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sheet1!$A$1:$H$785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<sst xmlns="http://schemas.openxmlformats.org/spreadsheetml/2006/main" count="5490" uniqueCount="1653">
  <si>
    <t>威海经开区市场监管局“双随机、一公开”抽查检查涉企业年报检查对象名单及提交材料清单</t>
  </si>
  <si>
    <t>序号</t>
  </si>
  <si>
    <t>任务名称</t>
  </si>
  <si>
    <t>检查对象</t>
  </si>
  <si>
    <t>统一社会信用代码</t>
  </si>
  <si>
    <t>事项名称</t>
  </si>
  <si>
    <t>检查部门</t>
  </si>
  <si>
    <t>资料送达地址</t>
  </si>
  <si>
    <t>咨询电话</t>
  </si>
  <si>
    <t>企业公示信息抽查</t>
  </si>
  <si>
    <t>艾来利来中医诊所（威海）有限公司</t>
  </si>
  <si>
    <t>91371000MA3WE5CK1A</t>
  </si>
  <si>
    <r>
      <rPr>
        <sz val="10"/>
        <rFont val="宋体"/>
        <charset val="0"/>
      </rPr>
      <t>年度报告公示信息的检查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即时公示信息的检查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专利证书、专利文件或专利申请文件真实性的检查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产品专利宣传真实性的检查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假冒专利行为提供便利条件的检查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商标使用行为的检查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集体商标、证明商标使用行为的检查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商标印制行为的检查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地理标志名称使用行为的检查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地理标志（集体、证明）商标使用行为的检查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地理标志专用标志使用行为的检查</t>
    </r>
  </si>
  <si>
    <t>西苑市场监管所</t>
  </si>
  <si>
    <r>
      <rPr>
        <sz val="10"/>
        <rFont val="宋体"/>
        <charset val="0"/>
      </rPr>
      <t>青岛中路</t>
    </r>
    <r>
      <rPr>
        <sz val="10"/>
        <rFont val="Arial"/>
        <charset val="0"/>
      </rPr>
      <t>198</t>
    </r>
    <r>
      <rPr>
        <sz val="10"/>
        <rFont val="宋体"/>
        <charset val="0"/>
      </rPr>
      <t>号三楼</t>
    </r>
  </si>
  <si>
    <t>0631-5981516</t>
  </si>
  <si>
    <r>
      <t>2025</t>
    </r>
    <r>
      <rPr>
        <sz val="10"/>
        <rFont val="宋体"/>
        <charset val="0"/>
      </rPr>
      <t>年威海市城建档案</t>
    </r>
    <r>
      <rPr>
        <sz val="10"/>
        <rFont val="Arial"/>
        <charset val="0"/>
      </rPr>
      <t>“</t>
    </r>
    <r>
      <rPr>
        <sz val="10"/>
        <rFont val="宋体"/>
        <charset val="0"/>
      </rPr>
      <t>双随机、一公开</t>
    </r>
    <r>
      <rPr>
        <sz val="10"/>
        <rFont val="Arial"/>
        <charset val="0"/>
      </rPr>
      <t>”</t>
    </r>
    <r>
      <rPr>
        <sz val="10"/>
        <rFont val="宋体"/>
        <charset val="0"/>
      </rPr>
      <t>检查</t>
    </r>
  </si>
  <si>
    <t>威海墨芳城房地产开发有限公司</t>
  </si>
  <si>
    <t>91371000MA3U8BQE3R</t>
  </si>
  <si>
    <r>
      <rPr>
        <sz val="10"/>
        <rFont val="宋体"/>
        <charset val="0"/>
      </rPr>
      <t>年度报告公示信息的检查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即时公示信息的检查</t>
    </r>
  </si>
  <si>
    <t>信用监管科</t>
  </si>
  <si>
    <r>
      <rPr>
        <sz val="10"/>
        <rFont val="宋体"/>
        <charset val="0"/>
      </rPr>
      <t>青岛中路</t>
    </r>
    <r>
      <rPr>
        <sz val="10"/>
        <rFont val="Arial"/>
        <charset val="0"/>
      </rPr>
      <t>106</t>
    </r>
    <r>
      <rPr>
        <sz val="10"/>
        <rFont val="宋体"/>
        <charset val="0"/>
      </rPr>
      <t>号</t>
    </r>
    <r>
      <rPr>
        <sz val="10"/>
        <rFont val="Arial"/>
        <charset val="0"/>
      </rPr>
      <t>2121</t>
    </r>
    <r>
      <rPr>
        <sz val="10"/>
        <rFont val="宋体"/>
        <charset val="0"/>
      </rPr>
      <t>室</t>
    </r>
  </si>
  <si>
    <t>0631-5999580</t>
  </si>
  <si>
    <t>测绘资质监督检查</t>
  </si>
  <si>
    <t>威海龙田市政工程勘察设计有限公司</t>
  </si>
  <si>
    <t>91371000749857137W</t>
  </si>
  <si>
    <t>车辆维修企业经营情况的检查</t>
  </si>
  <si>
    <t>威海辰伟汽车销售服务有限公司</t>
  </si>
  <si>
    <t>91371000MABNJ40J8L</t>
  </si>
  <si>
    <t>威海鸿发凯迪汽车销售服务有限公司</t>
  </si>
  <si>
    <t>91371000596594523Q</t>
  </si>
  <si>
    <t>动物诊疗监督检查</t>
  </si>
  <si>
    <t>威海米果宠物医院服务有限公司</t>
  </si>
  <si>
    <t>91371000MA3P2CTR42</t>
  </si>
  <si>
    <r>
      <rPr>
        <sz val="10"/>
        <rFont val="宋体"/>
        <charset val="0"/>
      </rPr>
      <t>对</t>
    </r>
    <r>
      <rPr>
        <sz val="10"/>
        <rFont val="Arial"/>
        <charset val="0"/>
      </rPr>
      <t>“</t>
    </r>
    <r>
      <rPr>
        <sz val="10"/>
        <rFont val="宋体"/>
        <charset val="0"/>
      </rPr>
      <t>三品一械</t>
    </r>
    <r>
      <rPr>
        <sz val="10"/>
        <rFont val="Arial"/>
        <charset val="0"/>
      </rPr>
      <t>”</t>
    </r>
    <r>
      <rPr>
        <sz val="10"/>
        <rFont val="宋体"/>
        <charset val="0"/>
      </rPr>
      <t>广告主的抽查</t>
    </r>
  </si>
  <si>
    <t>威海极贝尔生物科技有限公司</t>
  </si>
  <si>
    <t>91371000MA3TXJKH7F</t>
  </si>
  <si>
    <r>
      <rPr>
        <sz val="10"/>
        <rFont val="宋体"/>
        <charset val="0"/>
      </rPr>
      <t>年度报告公示信息的检查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即时公示信息的检查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药品、医疗器械、保健食品、特殊医学用途配方食品广告主发布相关广告的审查批准情况的检查</t>
    </r>
  </si>
  <si>
    <t>凤林市场监管所</t>
  </si>
  <si>
    <r>
      <rPr>
        <sz val="10"/>
        <rFont val="宋体"/>
        <charset val="0"/>
      </rPr>
      <t>香港路</t>
    </r>
    <r>
      <rPr>
        <sz val="10"/>
        <rFont val="Arial"/>
        <charset val="0"/>
      </rPr>
      <t>67</t>
    </r>
    <r>
      <rPr>
        <sz val="10"/>
        <rFont val="宋体"/>
        <charset val="0"/>
      </rPr>
      <t>号</t>
    </r>
  </si>
  <si>
    <t>0631-5910085</t>
  </si>
  <si>
    <t>威海紫健生物科技开发有限公司</t>
  </si>
  <si>
    <t>913710002663609430</t>
  </si>
  <si>
    <t>崮山市场监管所</t>
  </si>
  <si>
    <t>崮山路中国邮政</t>
  </si>
  <si>
    <t>0631-5381315</t>
  </si>
  <si>
    <t>对部分企业公示信息及商标使用等的定向抽查（二）</t>
  </si>
  <si>
    <t>豪顿华工程有限公司</t>
  </si>
  <si>
    <t>91371000613752272R</t>
  </si>
  <si>
    <r>
      <rPr>
        <sz val="10"/>
        <rFont val="宋体"/>
        <charset val="0"/>
      </rPr>
      <t>营业执照（登记证）规范使用情况的检查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名称规范使用情况的检查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经营（驻在）期限的检查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经营（业务）范围中无需审批的经营（业务）项目的检查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住所（经营场所）或驻在场所的检查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注册资本实缴情况的检查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法定代表人（负责人）任职情况的检查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法定代表人、自然人股东身份真实性的检查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年度报告公示信息的检查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即时公示信息的检查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商标使用行为的检查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集体商标、证明商标使用行为的检查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商标印制行为的检查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地理标志专用标志使用行为</t>
    </r>
    <r>
      <rPr>
        <sz val="10"/>
        <rFont val="Arial"/>
        <charset val="0"/>
      </rPr>
      <t>;</t>
    </r>
    <r>
      <rPr>
        <sz val="10"/>
        <rFont val="宋体"/>
        <charset val="0"/>
      </rPr>
      <t>专利证书、专利文件或专利申请文件真实性的检查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产品专利宣传真实性的检查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假冒专利行为提供便利条件的检查</t>
    </r>
  </si>
  <si>
    <t>华能威海发电有限责任公司</t>
  </si>
  <si>
    <t>91371000264206686A</t>
  </si>
  <si>
    <t>皇冠市场监管所</t>
  </si>
  <si>
    <r>
      <rPr>
        <sz val="10"/>
        <rFont val="宋体"/>
        <charset val="0"/>
      </rPr>
      <t>皇冠北区海瞳路</t>
    </r>
    <r>
      <rPr>
        <sz val="10"/>
        <rFont val="Arial"/>
        <charset val="0"/>
      </rPr>
      <t>41-109</t>
    </r>
    <r>
      <rPr>
        <sz val="10"/>
        <rFont val="宋体"/>
        <charset val="0"/>
      </rPr>
      <t>号</t>
    </r>
  </si>
  <si>
    <t>0631-5911686</t>
  </si>
  <si>
    <t>威海广信房地产开发有限责任公司</t>
  </si>
  <si>
    <t>91371000720775904G</t>
  </si>
  <si>
    <t>威海腾源电力工程有限公司</t>
  </si>
  <si>
    <t>91371000MA3R18YU6H</t>
  </si>
  <si>
    <t>威海天安建设集团有限公司</t>
  </si>
  <si>
    <t>913710007347344173</t>
  </si>
  <si>
    <t>对部分企业公示信息及商标使用等的定向抽查（六）</t>
  </si>
  <si>
    <t>伯睿学生托管（威海）有限公司</t>
  </si>
  <si>
    <t>91371000MA7G51274M</t>
  </si>
  <si>
    <r>
      <rPr>
        <sz val="10"/>
        <rFont val="宋体"/>
        <charset val="0"/>
      </rPr>
      <t>年度报告公示信息的检查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即时公示信息的检查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专利证书、专利文件或专利申请文件真实性的检查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产品专利宣传真实性的检查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假冒专利行为提供便利条件的检查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商标使用行为的检查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集体商标、证明商标使用行为的检查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商标印制行为的检查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地理标志专用标志使用行为</t>
    </r>
  </si>
  <si>
    <t>富田人力资源（山东）有限公司</t>
  </si>
  <si>
    <t>9137100055786202XW</t>
  </si>
  <si>
    <t>酣宴（威海）企业管理有限公司</t>
  </si>
  <si>
    <t>91371000MACMJGE80B</t>
  </si>
  <si>
    <t>慧诚财税管理（威海）有限公司</t>
  </si>
  <si>
    <t>91371000MABRLAHW3J</t>
  </si>
  <si>
    <t>邻里驾到（山东）网络科技服务有限公司</t>
  </si>
  <si>
    <t>91371000MACHU17Q8U</t>
  </si>
  <si>
    <t>青松（威海）新能源汽车销售服务有限公司</t>
  </si>
  <si>
    <t>91371000MAC20NFE3F</t>
  </si>
  <si>
    <t>山东博屹机电工程有限公司</t>
  </si>
  <si>
    <t>91371000MA3QREMW3Q</t>
  </si>
  <si>
    <t>山东发现者通用航空有限公司</t>
  </si>
  <si>
    <t>91371000MA3DR61P9E</t>
  </si>
  <si>
    <t>山东泛中国际物流有限公司</t>
  </si>
  <si>
    <t>91371000MA7H6H8N32</t>
  </si>
  <si>
    <t>山东浩洋投资有限公司</t>
  </si>
  <si>
    <t>91371000754496110M</t>
  </si>
  <si>
    <t>山东华海科技发展有限公司</t>
  </si>
  <si>
    <t>91371002MA94GBT681</t>
  </si>
  <si>
    <t>山东利民企业管理咨询有限公司</t>
  </si>
  <si>
    <t>91371002MA3TR25C1J</t>
  </si>
  <si>
    <t>山东同域信息技术有限公司</t>
  </si>
  <si>
    <t>91371000693106261W</t>
  </si>
  <si>
    <t>山东兴顺餐饮管理有限公司</t>
  </si>
  <si>
    <t>91371002786134552H</t>
  </si>
  <si>
    <t>山东盈程企业管理咨询有限公司</t>
  </si>
  <si>
    <t>91371000MABUTJJ80P</t>
  </si>
  <si>
    <t>山东赢越建材有限公司</t>
  </si>
  <si>
    <t>91371000MA3MT8H353</t>
  </si>
  <si>
    <t>山东泽启装饰科技有限责任公司</t>
  </si>
  <si>
    <t>91371002MA3M2XFE3P</t>
  </si>
  <si>
    <t>山东兆衡机电设备有限公司</t>
  </si>
  <si>
    <t>91371000MA3N8A207N</t>
  </si>
  <si>
    <t>山东中晟信息技术有限公司</t>
  </si>
  <si>
    <t>91371000MA3P0WXP7E</t>
  </si>
  <si>
    <t>山东纵跃建筑建材有限公司</t>
  </si>
  <si>
    <t>91371081MA3BXPYR81</t>
  </si>
  <si>
    <t>数营信息技术（威海）有限公司</t>
  </si>
  <si>
    <t>91371000MA3RFHWRXQ</t>
  </si>
  <si>
    <t>通美煤炭储配（威海）有限公司</t>
  </si>
  <si>
    <t>913710005965525505</t>
  </si>
  <si>
    <t>威海博赛宇建材有限公司</t>
  </si>
  <si>
    <t>91371002349220815J</t>
  </si>
  <si>
    <t>威海昌鑫达信息科技有限公司</t>
  </si>
  <si>
    <t>91371000MA3N83UQ91</t>
  </si>
  <si>
    <t>威海创飞信息科技有限责任公司</t>
  </si>
  <si>
    <t>91371000MA3M6HBB13</t>
  </si>
  <si>
    <t>威海大拇指商务酒店有限公司</t>
  </si>
  <si>
    <t>91371000349191911R</t>
  </si>
  <si>
    <t>威海德圣堂商贸有限公司</t>
  </si>
  <si>
    <t>91371000MA7FD0995N</t>
  </si>
  <si>
    <t>威海东源食品有限公司</t>
  </si>
  <si>
    <t>91371000613753718R</t>
  </si>
  <si>
    <t>威海福禄自动化设备有限公司</t>
  </si>
  <si>
    <t>91371000596551208G</t>
  </si>
  <si>
    <t>威海富网捕捞有限公司</t>
  </si>
  <si>
    <t>91371000MABPL61668</t>
  </si>
  <si>
    <t>泊于市场监管所</t>
  </si>
  <si>
    <r>
      <rPr>
        <sz val="10"/>
        <rFont val="宋体"/>
        <charset val="0"/>
      </rPr>
      <t>泊于镇海林路附</t>
    </r>
    <r>
      <rPr>
        <sz val="10"/>
        <rFont val="Arial"/>
        <charset val="0"/>
      </rPr>
      <t>8-22</t>
    </r>
  </si>
  <si>
    <t>0631-5281315</t>
  </si>
  <si>
    <t>威海广信会计服务有限公司</t>
  </si>
  <si>
    <t>91371000MA3CKL3F1W</t>
  </si>
  <si>
    <t>威海海鸥智能电子科技有限责任公司</t>
  </si>
  <si>
    <t>91371000MA3R8C6F4R</t>
  </si>
  <si>
    <t>威海海瑞电气有限公司</t>
  </si>
  <si>
    <t>91371000MA3PL30J3E</t>
  </si>
  <si>
    <t>威海航信土石方工程有限公司</t>
  </si>
  <si>
    <t>91371000334579614M</t>
  </si>
  <si>
    <t>威海合盛机电设备有限公司</t>
  </si>
  <si>
    <t>91371000MA3RHQTL76</t>
  </si>
  <si>
    <t>威海和散那国际贸易有限公司</t>
  </si>
  <si>
    <t>91371000MA3F77LM73</t>
  </si>
  <si>
    <t>威海华友节能科技有限公司</t>
  </si>
  <si>
    <t>91371000397002775X</t>
  </si>
  <si>
    <t>威海华宇船务有限公司</t>
  </si>
  <si>
    <t>91371000334574944M</t>
  </si>
  <si>
    <t>威海华中建材有限公司</t>
  </si>
  <si>
    <t>91371002MA3NW31H15</t>
  </si>
  <si>
    <t>威海环航供销物资有限公司</t>
  </si>
  <si>
    <t>91371000MA3FCTDC1F</t>
  </si>
  <si>
    <t>威海汇钰典当有限公司</t>
  </si>
  <si>
    <t>91371000MA3MQRN55W</t>
  </si>
  <si>
    <t>威海惠添装饰有限公司</t>
  </si>
  <si>
    <t>91371000751762081B</t>
  </si>
  <si>
    <t>威海惠友会计代理记账有限公司</t>
  </si>
  <si>
    <t>91371000MA3P0M3T1Q</t>
  </si>
  <si>
    <t>威海健鸿健康管理有限公司</t>
  </si>
  <si>
    <t>91371000MABUPGGU1D</t>
  </si>
  <si>
    <t>威海健之源生物科技有限公司</t>
  </si>
  <si>
    <t>91371000310431260F</t>
  </si>
  <si>
    <t>威海精诚物流有限公司</t>
  </si>
  <si>
    <t>91371000689491056C</t>
  </si>
  <si>
    <t>威海静雪化妆品贸易有限公司</t>
  </si>
  <si>
    <t>91371000MABTTL8A10</t>
  </si>
  <si>
    <t>威海钜惠环保设备有限公司</t>
  </si>
  <si>
    <t>91371000MA3N9HLP7Y</t>
  </si>
  <si>
    <t>威海聚强通讯设备有限公司</t>
  </si>
  <si>
    <t>91371000MA3Q5KKC36</t>
  </si>
  <si>
    <t>威海乐天世纪维也纳国际酒店有限公司</t>
  </si>
  <si>
    <t>913710005871877151</t>
  </si>
  <si>
    <t>威海里程建筑装饰有限公司</t>
  </si>
  <si>
    <t>91371000MA3PRQYMXT</t>
  </si>
  <si>
    <t>威海立泰物业管理有限公司</t>
  </si>
  <si>
    <t>91371002MACCB49Y61</t>
  </si>
  <si>
    <t>威海洛奇贸易有限公司</t>
  </si>
  <si>
    <t>91371000MA3W92WJ54</t>
  </si>
  <si>
    <t>威海漫步电子商务有限公司</t>
  </si>
  <si>
    <t>91371000MA3RX21413</t>
  </si>
  <si>
    <t>威海茂林物流有限公司</t>
  </si>
  <si>
    <t>91371000MA3D559J8H</t>
  </si>
  <si>
    <t>威海美达智能电子科技有限公司</t>
  </si>
  <si>
    <t>91371002MA3UQ18057</t>
  </si>
  <si>
    <t>威海铭赢电子商务有限公司</t>
  </si>
  <si>
    <t>91371000MA3M0B2X55</t>
  </si>
  <si>
    <t>威海铭哲旅行社有限公司</t>
  </si>
  <si>
    <t>91371000MA3MRJUK60</t>
  </si>
  <si>
    <t>威海七福养老服务有限公司</t>
  </si>
  <si>
    <t>91371000MA3BX8DFXG</t>
  </si>
  <si>
    <t>威海奇迹汽车销售服务有限公司</t>
  </si>
  <si>
    <t>91371000MA3CDEXK6A</t>
  </si>
  <si>
    <t>威海千行贸易有限公司</t>
  </si>
  <si>
    <t>91371000MA3BX8EG4R</t>
  </si>
  <si>
    <t>威海千里目网络科技有限公司</t>
  </si>
  <si>
    <t>91371000MA3T2JCQ08</t>
  </si>
  <si>
    <t>威海润佳服饰有限公司</t>
  </si>
  <si>
    <t>91371000344577161Q</t>
  </si>
  <si>
    <t>威海赛瑞中创生物技术有限公司</t>
  </si>
  <si>
    <t>913710006745142196</t>
  </si>
  <si>
    <t>威海晟特装饰工程有限公司</t>
  </si>
  <si>
    <t>91371000MA3CHH774F</t>
  </si>
  <si>
    <t>威海晟禹国际贸易有限公司</t>
  </si>
  <si>
    <t>91371000MAC5E3J41T</t>
  </si>
  <si>
    <t>威海世奉电子有限公司</t>
  </si>
  <si>
    <t>91371000779719296Q</t>
  </si>
  <si>
    <t>威海市日鑫水产科技研究开发有限公司</t>
  </si>
  <si>
    <t>91371000684814012Y</t>
  </si>
  <si>
    <t>威海市上洋境外就业服务有限公司</t>
  </si>
  <si>
    <t>9137100267051262XH</t>
  </si>
  <si>
    <t>威海市怡安房地产开发中心</t>
  </si>
  <si>
    <t>91371000754454228P</t>
  </si>
  <si>
    <t>威海市艺木家居有限公司</t>
  </si>
  <si>
    <t>91371000MACCYXRM7G</t>
  </si>
  <si>
    <t>威海市紫檀筑金实业有限公司</t>
  </si>
  <si>
    <t>91371000550920987U</t>
  </si>
  <si>
    <t>威海腾海机电设备有限公司</t>
  </si>
  <si>
    <t>91371000MA3TBPJX82</t>
  </si>
  <si>
    <t>威海天成汽车销售服务有限公司</t>
  </si>
  <si>
    <t>91371000MABLMRM184</t>
  </si>
  <si>
    <t>威海砼泰建筑工程有限公司</t>
  </si>
  <si>
    <t>9137100073260650X4</t>
  </si>
  <si>
    <t>威海玮银物业管理有限公司</t>
  </si>
  <si>
    <t>91371000MA3M0RBN43</t>
  </si>
  <si>
    <t>威海祥琳商贸有限公司</t>
  </si>
  <si>
    <t>91371000MA3TG2QH6G</t>
  </si>
  <si>
    <t>威海潇妤艺术有限公司</t>
  </si>
  <si>
    <t>91371000MA3WP8MH9F</t>
  </si>
  <si>
    <t>威海新东方市政工程有限公司</t>
  </si>
  <si>
    <t>91371000312766144K</t>
  </si>
  <si>
    <t>威海新莹食品有限公司</t>
  </si>
  <si>
    <t>91371000MAC0HDTT9A</t>
  </si>
  <si>
    <t>威海秀成服装有限公司</t>
  </si>
  <si>
    <t>91371000769722037D</t>
  </si>
  <si>
    <t>威海雪婕国际贸易有限公司</t>
  </si>
  <si>
    <t>91371000MA3WDPQU11</t>
  </si>
  <si>
    <t>威海娅辰国际物流有限公司</t>
  </si>
  <si>
    <t>91371000MA94W98C59</t>
  </si>
  <si>
    <t>威海叶桐建筑劳务有限公司</t>
  </si>
  <si>
    <t>91371000MABW9CKB5K</t>
  </si>
  <si>
    <t>威海宜联市政工程有限公司</t>
  </si>
  <si>
    <t>913710026882902360</t>
  </si>
  <si>
    <t>威海亿林贸易有限公司</t>
  </si>
  <si>
    <t>91371002MA958MJ88J</t>
  </si>
  <si>
    <t>威海易菲贸易有限公司</t>
  </si>
  <si>
    <t>91371000MABQP1CY4Y</t>
  </si>
  <si>
    <t>威海优居优住房地产经纪有限公司</t>
  </si>
  <si>
    <t>91371002MA3Q3YRQX2</t>
  </si>
  <si>
    <t>威海玉源建材有限公司</t>
  </si>
  <si>
    <t>91371000MA3T26380X</t>
  </si>
  <si>
    <t>威海正亚跨境电子商务有限责任公司</t>
  </si>
  <si>
    <t>91371000MA3ULEC920</t>
  </si>
  <si>
    <t>威海智马软件科技有限公司</t>
  </si>
  <si>
    <t>91371000MA3Q2NAH2K</t>
  </si>
  <si>
    <t>威海忠桦不锈钢有限公司</t>
  </si>
  <si>
    <t>91371000569000400L</t>
  </si>
  <si>
    <t>中贸金泰（威海）国际贸易有限公司</t>
  </si>
  <si>
    <t>91371000MA3P3Q4086</t>
  </si>
  <si>
    <t>中优宠（山东）宠物用品有限公司</t>
  </si>
  <si>
    <t>91371000MAD88X8X2A</t>
  </si>
  <si>
    <t>对部分企业公示信息及商标使用等的定向抽查（七）</t>
  </si>
  <si>
    <t>山东好佳门窗装饰工程有限公司</t>
  </si>
  <si>
    <t>91371000MA7D0H4H2A</t>
  </si>
  <si>
    <t>山东恒骏能源科技有限公司</t>
  </si>
  <si>
    <t>91371000MA3WP1R7X7</t>
  </si>
  <si>
    <t>威海佰味嘉贸易有限公司</t>
  </si>
  <si>
    <t>91371000MABPC7YC9M</t>
  </si>
  <si>
    <t>威海德信金行有限公司</t>
  </si>
  <si>
    <t>91371000MA94M03KX7</t>
  </si>
  <si>
    <t>威海泓贸食品有限公司</t>
  </si>
  <si>
    <t>91371000MADJMP8H6D</t>
  </si>
  <si>
    <t>威海锦博贸易有限公司</t>
  </si>
  <si>
    <t>91371002MA7GT4UN22</t>
  </si>
  <si>
    <t>威海景祺建筑工程有限公司</t>
  </si>
  <si>
    <t>91371000MA3RLGN60Q</t>
  </si>
  <si>
    <t>威海康晟坤纺织有限公司</t>
  </si>
  <si>
    <t>91371000MA3UGKJG3H</t>
  </si>
  <si>
    <t>威海皮阿诺装饰有限公司</t>
  </si>
  <si>
    <t>91371000MA3MXLBF22</t>
  </si>
  <si>
    <t>威海瑞帆建筑劳务有限公司</t>
  </si>
  <si>
    <t>91371000MA3M50RM1A</t>
  </si>
  <si>
    <t>威海市昱开泰建筑劳务有限公司</t>
  </si>
  <si>
    <t>91371000MA7G6ARB6B</t>
  </si>
  <si>
    <t>威海双龙国际贸易有限公司</t>
  </si>
  <si>
    <t>91371000MA7MLTLW9N</t>
  </si>
  <si>
    <t>威海威漫文化传播有限公司</t>
  </si>
  <si>
    <t>9137108233426273XH</t>
  </si>
  <si>
    <t>威海跃原贸易有限公司</t>
  </si>
  <si>
    <t>91371000MADF3N548T</t>
  </si>
  <si>
    <t>对部分企业公示信息及商标使用等的定向抽查（三）</t>
  </si>
  <si>
    <t>玩具反斗城（中国）商贸有限公司威海经区九龙城店</t>
  </si>
  <si>
    <t>91371000MA3N6WYW1J</t>
  </si>
  <si>
    <t>威海俊好贸易有限公司</t>
  </si>
  <si>
    <t>91371000MA3CE1F162</t>
  </si>
  <si>
    <t>威海龙跃国际大酒店有限公司</t>
  </si>
  <si>
    <t>91371000313083185Q</t>
  </si>
  <si>
    <t>威海全达网络技术有限公司</t>
  </si>
  <si>
    <t>91371000MA3FFX9A76</t>
  </si>
  <si>
    <t>威海溶锦贸易有限公司</t>
  </si>
  <si>
    <t>913710003344168238</t>
  </si>
  <si>
    <t>威海味一派餐饮有限公司</t>
  </si>
  <si>
    <t>91371000556714420Q</t>
  </si>
  <si>
    <t>威海伍福记餐饮管理有限公司</t>
  </si>
  <si>
    <t>91371000MA3QNYN86F</t>
  </si>
  <si>
    <t>威海新立人力资源服务有限公司</t>
  </si>
  <si>
    <t>91371000061977085B</t>
  </si>
  <si>
    <t>威海信泰贸易有限公司</t>
  </si>
  <si>
    <t>91371000MA3DTM4R9M</t>
  </si>
  <si>
    <t>威海宜和旅游开发有限公司</t>
  </si>
  <si>
    <t>91371000MA3C4EW4XN</t>
  </si>
  <si>
    <t>威海永利餐饮管理有限责任公司</t>
  </si>
  <si>
    <t>9137100005901575XM</t>
  </si>
  <si>
    <t>威海泽浩信息科技有限公司</t>
  </si>
  <si>
    <t>91371000MA3CN6K295</t>
  </si>
  <si>
    <t>威海众恒医疗设备有限公司</t>
  </si>
  <si>
    <t>91371000733711977A</t>
  </si>
  <si>
    <t>溪之味（山东）餐饮管理有限责任公司</t>
  </si>
  <si>
    <t>91371000MA3QQJDTXY</t>
  </si>
  <si>
    <t>对部分企业公示信息及商标使用等的定向抽查（四）</t>
  </si>
  <si>
    <t>山东择时商贸有限公司</t>
  </si>
  <si>
    <t>91371000MA3UUFB98A</t>
  </si>
  <si>
    <t>威海海晨装饰工程有限公司</t>
  </si>
  <si>
    <t>91371000MA3CF2ER0H</t>
  </si>
  <si>
    <t>威海豪阳新能源有限公司</t>
  </si>
  <si>
    <t>91371081MAD7WKEN3J</t>
  </si>
  <si>
    <t>威海宏图窗业有限公司</t>
  </si>
  <si>
    <t>9137100058717528X0</t>
  </si>
  <si>
    <t>威海汇霖汽车销售有限公司</t>
  </si>
  <si>
    <t>91371000MA3MTQPJ6B</t>
  </si>
  <si>
    <t>威海君跃贸易有限公司</t>
  </si>
  <si>
    <t>91371000668081381L</t>
  </si>
  <si>
    <t>威海空能商贸有限公司</t>
  </si>
  <si>
    <t>91371000MA957KYT4R</t>
  </si>
  <si>
    <t>威海利源网约车服务有限公司</t>
  </si>
  <si>
    <t>91371000MA944MHK01</t>
  </si>
  <si>
    <t>威海林桐网络科技有限公司</t>
  </si>
  <si>
    <t>91371000MA3QNCY19W</t>
  </si>
  <si>
    <t>威海天诚达贸易有限公司</t>
  </si>
  <si>
    <t>91371000MA3PMTLG9E</t>
  </si>
  <si>
    <t>威海轩威商贸有限公司</t>
  </si>
  <si>
    <t>91371000MAE9PWTF1L</t>
  </si>
  <si>
    <t>威海迅达国际贸易有限公司</t>
  </si>
  <si>
    <t>91371000MABMP0BW5B</t>
  </si>
  <si>
    <t>威海优异国际贸易有限公司</t>
  </si>
  <si>
    <t>91371000MA7JHN6M08</t>
  </si>
  <si>
    <t>对部分企业公示信息及商标使用等的定向抽查（五）</t>
  </si>
  <si>
    <t>山东章鉴矿山工程有限公司</t>
  </si>
  <si>
    <t>91371000790362101G</t>
  </si>
  <si>
    <t>威海鑫东方海洋生物科技有限公司</t>
  </si>
  <si>
    <t>913710003128281495</t>
  </si>
  <si>
    <t>对部分企业公示信息及商标使用等的定向抽查（一）</t>
  </si>
  <si>
    <t>核威锂电池科技（威海）有限公司</t>
  </si>
  <si>
    <t>91371000MA3R7EX54Q</t>
  </si>
  <si>
    <t>山东坤元盛和健康管理咨询有限公司</t>
  </si>
  <si>
    <t>91371000MA3P7LNN5U</t>
  </si>
  <si>
    <t>山东天之麟文化传媒有限公司</t>
  </si>
  <si>
    <t>91371000MA3CQWPX1D</t>
  </si>
  <si>
    <t>山东怡锦文化传媒有限公司</t>
  </si>
  <si>
    <t>91371000MA3MKHL1X7</t>
  </si>
  <si>
    <t>威海爱学习教育科技有限公司</t>
  </si>
  <si>
    <t>91371000MA3CGG3W5J</t>
  </si>
  <si>
    <t>威海本家电气有限公司</t>
  </si>
  <si>
    <t>91371000755411975W</t>
  </si>
  <si>
    <t>威海昌亿嘉国际贸易有限公司</t>
  </si>
  <si>
    <t>91371000MA3R20P82P</t>
  </si>
  <si>
    <t>威海大奥户外用品有限公司</t>
  </si>
  <si>
    <t>91371000MA3ME3HY3P</t>
  </si>
  <si>
    <t>威海付缘海里商贸有限公司</t>
  </si>
  <si>
    <t>91371000MA3Q5G082D</t>
  </si>
  <si>
    <t>威海伽曼供应链管理有限公司</t>
  </si>
  <si>
    <t>91371000MA3M3TP66B</t>
  </si>
  <si>
    <t>威海广林建筑工程有限公司</t>
  </si>
  <si>
    <t>91371000MA3R9Y2CX7</t>
  </si>
  <si>
    <t>威海宏龙国际贸易有限公司</t>
  </si>
  <si>
    <t>91371000MA3QE6ML08</t>
  </si>
  <si>
    <t>威海家盈建筑劳务有限公司</t>
  </si>
  <si>
    <t>91371000MA3PEX1Y67</t>
  </si>
  <si>
    <t>威海经济技术开发区简倾衍生健康管理中心</t>
  </si>
  <si>
    <t>91371000MA3Q0WXP84</t>
  </si>
  <si>
    <t>威海时利和家具有限公司</t>
  </si>
  <si>
    <t>91371000MA3P0UYQ6T</t>
  </si>
  <si>
    <t>威海市万邦酒店管理有限公司</t>
  </si>
  <si>
    <t>91371000MA3MLC2N0G</t>
  </si>
  <si>
    <t>威海许氏渔业有限公司</t>
  </si>
  <si>
    <t>91371000MA3PFCQPXN</t>
  </si>
  <si>
    <t>威海颐和莲华房产营销服务有限公司</t>
  </si>
  <si>
    <t>91371000571684741P</t>
  </si>
  <si>
    <t>威海尊腾贸易有限公司</t>
  </si>
  <si>
    <t>91371000MA3M5Y7582</t>
  </si>
  <si>
    <t>对大型企业的定向抽查</t>
  </si>
  <si>
    <t>日月新半导体（威海）有限公司</t>
  </si>
  <si>
    <t>91371000734694283E</t>
  </si>
  <si>
    <t>山东燕喜堂医药连锁有限公司</t>
  </si>
  <si>
    <t>91371000670523740H</t>
  </si>
  <si>
    <t>威海电美世光机电有限公司</t>
  </si>
  <si>
    <t>9137100077743107X4</t>
  </si>
  <si>
    <t>威海海大医院有限公司</t>
  </si>
  <si>
    <t>9137100049358797X5</t>
  </si>
  <si>
    <t>威海龙田环境卫生服务有限公司</t>
  </si>
  <si>
    <t>91371000748957937N</t>
  </si>
  <si>
    <t>对非法交易野生动物行为的抽查</t>
  </si>
  <si>
    <t>威海大光辉家装市场有限公司</t>
  </si>
  <si>
    <t>91371000054952939J</t>
  </si>
  <si>
    <r>
      <rPr>
        <sz val="10"/>
        <rFont val="宋体"/>
        <charset val="0"/>
      </rPr>
      <t>为非法交易野生动物等违法行为提供交易服务的检查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年度报告公示信息的检查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即时公示信息的检查</t>
    </r>
  </si>
  <si>
    <t>对个体工商户的抽查</t>
  </si>
  <si>
    <t>威海经济技术开发区诚隆副食品经营部</t>
  </si>
  <si>
    <t>92371000MA3JJ10Q99</t>
  </si>
  <si>
    <r>
      <rPr>
        <sz val="10"/>
        <rFont val="宋体"/>
        <charset val="0"/>
      </rPr>
      <t>专利证书、专利文件或专利申请文件真实性的检查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产品专利宣传真实性的检查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假冒专利行为提供便利条件的检查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商标使用行为的检查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集体商标、证明商标使用行为的检查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商标印制行为的检查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地理标志专用标志使用行为</t>
    </r>
    <r>
      <rPr>
        <sz val="10"/>
        <rFont val="Arial"/>
        <charset val="0"/>
      </rPr>
      <t>;</t>
    </r>
    <r>
      <rPr>
        <sz val="10"/>
        <rFont val="宋体"/>
        <charset val="0"/>
      </rPr>
      <t>年度报告公示信息的检查</t>
    </r>
  </si>
  <si>
    <t>威海经济技术开发区德玛贝尔皮肤护理中心</t>
  </si>
  <si>
    <t>92371000MA3DPN0Y18</t>
  </si>
  <si>
    <t>威海经济技术开发区迪尼威尼美食城</t>
  </si>
  <si>
    <t>92371000MA3JLF3B42</t>
  </si>
  <si>
    <t>威海经济技术开发区广厦电子商务经营馆</t>
  </si>
  <si>
    <t>92371000MA3RL7PN8K</t>
  </si>
  <si>
    <t>威海经济技术开发区桂胜建筑装饰施工队</t>
  </si>
  <si>
    <t>92371000MA3WJBH383</t>
  </si>
  <si>
    <t>威海经济技术开发区汇鑫源食品配送中心</t>
  </si>
  <si>
    <t>92371000MA7JM9N91P</t>
  </si>
  <si>
    <t>威海经济技术开发区金满园酒店</t>
  </si>
  <si>
    <t>92371000MA3QKMKR3B</t>
  </si>
  <si>
    <t>威海经济技术开发区久源艾灸养生馆</t>
  </si>
  <si>
    <t>92371000MA94YXKD6Q</t>
  </si>
  <si>
    <t>威海经济技术开发区玖丽商贸经销行</t>
  </si>
  <si>
    <t>92371000MA3ULY955L</t>
  </si>
  <si>
    <t>威海经济技术开发区玖润网页设计工作室</t>
  </si>
  <si>
    <t>92371000MA94893M45</t>
  </si>
  <si>
    <t>威海经济技术开发区俊平建筑施工队</t>
  </si>
  <si>
    <t>92371000MA3RW0685N</t>
  </si>
  <si>
    <t>威海经济技术开发区开营石材经销处</t>
  </si>
  <si>
    <t>92371000MA3JK9CK37</t>
  </si>
  <si>
    <t>威海经济技术开发区梁记港式甜品店</t>
  </si>
  <si>
    <t>92371000MA3JKJGR35</t>
  </si>
  <si>
    <t>威海经济技术开发区密亚旅游纪念品经营部</t>
  </si>
  <si>
    <t>92371000MA3T8JP54T</t>
  </si>
  <si>
    <t>威海经济技术开发区魔索运动自行车行</t>
  </si>
  <si>
    <t>92371000MA3JKK5M50</t>
  </si>
  <si>
    <t>威海经济技术开发区鹏渤电脑经销处</t>
  </si>
  <si>
    <t>92371000MA3JJQ338P</t>
  </si>
  <si>
    <t>威海经济技术开发区清缘韩品店</t>
  </si>
  <si>
    <t>92371000MA3JKJJD8K</t>
  </si>
  <si>
    <t>威海经济技术开发区瑞一五金经销处</t>
  </si>
  <si>
    <t>92371000MA3JK2EW5F</t>
  </si>
  <si>
    <t>威海经济技术开发区万福五金销售店</t>
  </si>
  <si>
    <t>92371000MA3RNGHK8Y</t>
  </si>
  <si>
    <t>威海经济技术开发区王嫂保健会所</t>
  </si>
  <si>
    <t>92371000MA3EXRFK8E</t>
  </si>
  <si>
    <t>威海经济技术开发区未来星童装店</t>
  </si>
  <si>
    <t>92371000MA3JGLY6XQ</t>
  </si>
  <si>
    <t>威海经济技术开发区向上日用百货店</t>
  </si>
  <si>
    <t>92371000MA3RNGW26M</t>
  </si>
  <si>
    <t>威海经济技术开发区新城陶瓷营销中心</t>
  </si>
  <si>
    <t>92371000MA3JHBEE6M</t>
  </si>
  <si>
    <t>威海经济技术开发区兴源门窗厂</t>
  </si>
  <si>
    <t>92371000MA3JK8FR7K</t>
  </si>
  <si>
    <t>威海经济技术开发区扬子百货商行</t>
  </si>
  <si>
    <t>92371000MA94P7432P</t>
  </si>
  <si>
    <t>威海经济技术开发区一锅烩餐饮店</t>
  </si>
  <si>
    <t>92371000MA94QDN6XP</t>
  </si>
  <si>
    <t>对广告经营者、发布者的检查</t>
  </si>
  <si>
    <t>莲邦文化传媒（山东）有限公司</t>
  </si>
  <si>
    <t>91371083MAD2PBJQ2P</t>
  </si>
  <si>
    <r>
      <rPr>
        <sz val="10"/>
        <rFont val="宋体"/>
        <charset val="0"/>
      </rPr>
      <t>广告经营者、广告发布者建立、健全广告业务的承接登记、审核、档案管理制度情况的检查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年度报告公示信息的检查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即时公示信息的检查</t>
    </r>
  </si>
  <si>
    <t>山东球动力体育文化传媒有限公司</t>
  </si>
  <si>
    <t>91371000MA94Q1G62E</t>
  </si>
  <si>
    <t>山东艺祺传媒科技有限公司</t>
  </si>
  <si>
    <t>91371000MACQQ04L1L</t>
  </si>
  <si>
    <t>威海德运文化有限公司</t>
  </si>
  <si>
    <t>913710003489994178</t>
  </si>
  <si>
    <t>威海点金广告有限公司</t>
  </si>
  <si>
    <t>913710003446581727</t>
  </si>
  <si>
    <t>威海梵真传媒策划有限公司</t>
  </si>
  <si>
    <t>91371000MACLD8FL83</t>
  </si>
  <si>
    <t>威海风伊广告策划有限公司</t>
  </si>
  <si>
    <t>91371002MA94BEKJ8L</t>
  </si>
  <si>
    <t>威海芊力业文化传媒服务有限公司</t>
  </si>
  <si>
    <t>91371000MADB6L9K1R</t>
  </si>
  <si>
    <t>威海艺嘉源文化传媒服务有限公司</t>
  </si>
  <si>
    <t>91371000MAE49F2H8W</t>
  </si>
  <si>
    <t>威海云睿文化传媒有限公司</t>
  </si>
  <si>
    <t>91371000MADLW2NY4P</t>
  </si>
  <si>
    <t>威海知鱼广告策划有限公司</t>
  </si>
  <si>
    <t>91371000310324350F</t>
  </si>
  <si>
    <t>尤妮维斯（威海）文化传媒服务有限公司</t>
  </si>
  <si>
    <t>91371000MAC31P9Y06</t>
  </si>
  <si>
    <t>对建筑企业资质及招标代理机构事中事后行为的监督检查</t>
  </si>
  <si>
    <t>威海崮山建筑安装有限公司</t>
  </si>
  <si>
    <t>913710007062494064</t>
  </si>
  <si>
    <t>威海信方建筑工程有限公司</t>
  </si>
  <si>
    <t>913710003345154266</t>
  </si>
  <si>
    <t>对民用无人驾驶航空器生产活动的检查</t>
  </si>
  <si>
    <t>山东神鹰警用装备科技有限公司</t>
  </si>
  <si>
    <t>91370704MA3F6UDE8H</t>
  </si>
  <si>
    <t>对农民专业合作社的抽查</t>
  </si>
  <si>
    <t>威海春燕果蔬专业合作社</t>
  </si>
  <si>
    <t>93371000MA3RGJUD3Y</t>
  </si>
  <si>
    <r>
      <rPr>
        <sz val="10"/>
        <rFont val="宋体"/>
        <charset val="0"/>
      </rPr>
      <t>专利证书、专利文件或专利申请文件真实性的检查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产品专利宣传真实性的检查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假冒专利行为提供便利条件的检查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商标使用行为的检查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集体商标、证明商标使用行为的检查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商标印制行为的检查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地理标志专用标志使用行为</t>
    </r>
    <r>
      <rPr>
        <sz val="10"/>
        <rFont val="Arial"/>
        <charset val="0"/>
      </rPr>
      <t>;</t>
    </r>
    <r>
      <rPr>
        <sz val="10"/>
        <rFont val="宋体"/>
        <charset val="0"/>
      </rPr>
      <t>年度报告公示信息的检查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即时公示信息的检查</t>
    </r>
  </si>
  <si>
    <t>威海经济技术开发区泊于镇松郭家经济股份合作社</t>
  </si>
  <si>
    <t>93371000MA3CXB0P80</t>
  </si>
  <si>
    <t>对企业公示信息及商标使用等的不定项抽查</t>
  </si>
  <si>
    <t>家平文化传播（威海）有限公司</t>
  </si>
  <si>
    <t>91371000MADDPEDA1L</t>
  </si>
  <si>
    <t>锦源管理咨询（威海）有限公司</t>
  </si>
  <si>
    <t>91371000MACQK6HU1A</t>
  </si>
  <si>
    <t>九州易物易购电子商务（威海）有限公司</t>
  </si>
  <si>
    <t>91371000MA3Q9HHQ2L</t>
  </si>
  <si>
    <t>山东宫氏建筑工程有限公司</t>
  </si>
  <si>
    <t>91371000MA3Q51BP0Q</t>
  </si>
  <si>
    <t>山东核孔膜科技有限公司</t>
  </si>
  <si>
    <t>91371000MA3U9QWN18</t>
  </si>
  <si>
    <t>山东惠群农业科技发展有限公司</t>
  </si>
  <si>
    <t>91371002MA7FUTAMX8</t>
  </si>
  <si>
    <t>山东军创星瞳健康科技有限公司</t>
  </si>
  <si>
    <t>91371000MACQY33D1U</t>
  </si>
  <si>
    <t>山东世源国际供应链管理有限公司</t>
  </si>
  <si>
    <t>91371000MAD9YG7X2K</t>
  </si>
  <si>
    <t>山东威安智能科技有限公司</t>
  </si>
  <si>
    <t>91371000MA3C6Q7E6A</t>
  </si>
  <si>
    <t>山东艺客文化艺术有限公司</t>
  </si>
  <si>
    <t>91371000MA3Q4W355K</t>
  </si>
  <si>
    <t>万福（威海）商业运营管理有限公司</t>
  </si>
  <si>
    <t>91371000MAD13CPG08</t>
  </si>
  <si>
    <t>威海宝生医药科技有限公司</t>
  </si>
  <si>
    <t>91371000613755086H</t>
  </si>
  <si>
    <t>威海冰与火科技发展有限公司</t>
  </si>
  <si>
    <t>91371000MAD4BLCG95</t>
  </si>
  <si>
    <t>威海铂瑞船舶配套设备有限公司</t>
  </si>
  <si>
    <t>91371000MADR75FR3P</t>
  </si>
  <si>
    <t>威海搏渔人渔具有限公司</t>
  </si>
  <si>
    <t>91371000MA95ABH27X</t>
  </si>
  <si>
    <t>威海昌伟商贸有限公司</t>
  </si>
  <si>
    <t>91371000MA3R0BH99C</t>
  </si>
  <si>
    <t>威海辰威众创信息咨询有限公司</t>
  </si>
  <si>
    <t>91371000MADG4XTNXJ</t>
  </si>
  <si>
    <t>威海春龙酒水批发有限公司</t>
  </si>
  <si>
    <t>91371000MA94LY7P3J</t>
  </si>
  <si>
    <t>威海德森门窗有限公司</t>
  </si>
  <si>
    <t>91371000MADG0HKQ1G</t>
  </si>
  <si>
    <t>威海东和企业策划设计有限公司</t>
  </si>
  <si>
    <t>91371002668066659W</t>
  </si>
  <si>
    <t>威海东晖汽车销售有限公司</t>
  </si>
  <si>
    <t>91371000MA7MQ8UQ71</t>
  </si>
  <si>
    <t>威海东日升物流有限公司</t>
  </si>
  <si>
    <t>91371000MA3MWJRL2G</t>
  </si>
  <si>
    <t>威海东印水产有限公司</t>
  </si>
  <si>
    <t>91371000MA3CXBP296</t>
  </si>
  <si>
    <t>威海芳芳贸易有限公司</t>
  </si>
  <si>
    <t>91371000MA3C7R6DXR</t>
  </si>
  <si>
    <t>威海丰捷贸易有限公司</t>
  </si>
  <si>
    <t>91371000MACWX52UXC</t>
  </si>
  <si>
    <t>威海广青装饰工程有限公司</t>
  </si>
  <si>
    <t>91371000MA3QJFUJ7X</t>
  </si>
  <si>
    <t>威海海安港务有限公司</t>
  </si>
  <si>
    <t>91371000MACCMFEU57</t>
  </si>
  <si>
    <t>威海海马环能地毯有限公司</t>
  </si>
  <si>
    <t>91371000MA3UHGMB6Q</t>
  </si>
  <si>
    <t>威海海鸣贸易有限责任公司</t>
  </si>
  <si>
    <t>91371000MADJXD2U1U</t>
  </si>
  <si>
    <t>威海浩磊建筑安装工程有限公司</t>
  </si>
  <si>
    <t>91371000MA3QLFYC65</t>
  </si>
  <si>
    <t>威海合达轩图书经营有限公司</t>
  </si>
  <si>
    <t>91371002MAC4EPUF01</t>
  </si>
  <si>
    <t>威海恒胜电子商务有限公司</t>
  </si>
  <si>
    <t>91371000MAEBN2CK31</t>
  </si>
  <si>
    <t>威海红镭信息科技有限公司</t>
  </si>
  <si>
    <t>91371000MADTTJCK7G</t>
  </si>
  <si>
    <t>威海宏瑞康生物科技有限公司</t>
  </si>
  <si>
    <t>9137100034924012XQ</t>
  </si>
  <si>
    <t>威海甲丙贸易有限公司</t>
  </si>
  <si>
    <t>91371000MA3N16NM18</t>
  </si>
  <si>
    <t>威海建荣金属制品有限公司</t>
  </si>
  <si>
    <t>91371000MA3P1WMY6W</t>
  </si>
  <si>
    <t>威海金力医疗器械有限公司</t>
  </si>
  <si>
    <t>91371000MAC6B02074</t>
  </si>
  <si>
    <t>威海金晟商贸有限公司</t>
  </si>
  <si>
    <t>91371000MADELLR74M</t>
  </si>
  <si>
    <t>威海金铄恋电子商务服务有限公司</t>
  </si>
  <si>
    <t>91371000MAC4M0FC6F</t>
  </si>
  <si>
    <t>威海鲸驰贸易有限公司</t>
  </si>
  <si>
    <t>91371000MA3TA3BQ4G</t>
  </si>
  <si>
    <t>威海久久网络科技有限公司</t>
  </si>
  <si>
    <t>91371000MAD1FG1C14</t>
  </si>
  <si>
    <t>威海聚慧智能科技有限公司</t>
  </si>
  <si>
    <t>91371000MA3EYE033L</t>
  </si>
  <si>
    <t>威海君红多事乐餐饮管理有限公司</t>
  </si>
  <si>
    <t>91371000MA3BYU3L04</t>
  </si>
  <si>
    <t>威海君谦商务咨询有限公司</t>
  </si>
  <si>
    <t>91371000MAC6CFNN5A</t>
  </si>
  <si>
    <t>威海康卡教育科技有限公司</t>
  </si>
  <si>
    <t>91371000554383154F</t>
  </si>
  <si>
    <t>威海利兴农产品贸易有限公司</t>
  </si>
  <si>
    <t>91371000MA7HHBNM4D</t>
  </si>
  <si>
    <t>威海霖清国际贸易有限公司</t>
  </si>
  <si>
    <t>91371000MADCCFLE6F</t>
  </si>
  <si>
    <t>威海龙兴建设工程有限公司</t>
  </si>
  <si>
    <t>91371000MA7BHNJ57F</t>
  </si>
  <si>
    <t>威海鲁艺网络科技有限公司</t>
  </si>
  <si>
    <t>91371000MAE4QHTA0P</t>
  </si>
  <si>
    <t>威海迈斯扬文化传播有限公司</t>
  </si>
  <si>
    <t>91371000MA3CD9PM8C</t>
  </si>
  <si>
    <t>威海名秀酒店有限公司</t>
  </si>
  <si>
    <t>91371000MA3DL5Q831</t>
  </si>
  <si>
    <t>威海宁零贸易有限公司</t>
  </si>
  <si>
    <t>91371000MA3NYWG75K</t>
  </si>
  <si>
    <t>威海谦厚企业管理咨询服务有限公司</t>
  </si>
  <si>
    <t>91371000MA945JQYX0</t>
  </si>
  <si>
    <t>威海乔治大畅包装机械有限公司</t>
  </si>
  <si>
    <t>91371000732608898U</t>
  </si>
  <si>
    <t>威海青筑建筑劳务有限公司</t>
  </si>
  <si>
    <t>91371000MA3NE4MR1W</t>
  </si>
  <si>
    <t>威海润杰供应链管理服务有限公司</t>
  </si>
  <si>
    <t>91371000MADA17D153</t>
  </si>
  <si>
    <t>威海润泽进出口有限公司</t>
  </si>
  <si>
    <t>91371000754497156K</t>
  </si>
  <si>
    <t>威海三坚石业有限公司</t>
  </si>
  <si>
    <t>91371000MA3C8EFD71</t>
  </si>
  <si>
    <t>威海森鸥食品科技有限公司</t>
  </si>
  <si>
    <t>91371000MAD1N32U3P</t>
  </si>
  <si>
    <t>威海晟策贸易有限公司</t>
  </si>
  <si>
    <t>913710004939854923</t>
  </si>
  <si>
    <t>威海晟昱贸易有限公司</t>
  </si>
  <si>
    <t>91371000MA3TKWL76J</t>
  </si>
  <si>
    <t>威海施思信息科技服务有限公司</t>
  </si>
  <si>
    <t>91371000MACBUQ9R19</t>
  </si>
  <si>
    <t>威海市创艺网络有限公司</t>
  </si>
  <si>
    <t>91371000577783660H</t>
  </si>
  <si>
    <t>威海市德信医疗器械有限公司崮山药店</t>
  </si>
  <si>
    <t>913710007574560935</t>
  </si>
  <si>
    <t>威海市弘晟基础工程有限公司</t>
  </si>
  <si>
    <t>91371000MA3QXN7J9A</t>
  </si>
  <si>
    <t>威海市嘉荣集装箱货运有限公司</t>
  </si>
  <si>
    <t>9137100074896896XW</t>
  </si>
  <si>
    <t>威海市隆越室内装饰有限公司</t>
  </si>
  <si>
    <t>91371000MA3Q2K845E</t>
  </si>
  <si>
    <t>威海市清润环保工程有限公司</t>
  </si>
  <si>
    <t>91371000MA3QYAPR9D</t>
  </si>
  <si>
    <t>威海市诗惠房地产销售有限公司</t>
  </si>
  <si>
    <t>91371000MADFR72R41</t>
  </si>
  <si>
    <t>威海市万盛工业门有限公司</t>
  </si>
  <si>
    <t>9137100057661243XN</t>
  </si>
  <si>
    <t>威海市薇笑鲜花经营有限公司</t>
  </si>
  <si>
    <t>91371000MABTT5NT9C</t>
  </si>
  <si>
    <t>威海市祥峰贸易有限公司</t>
  </si>
  <si>
    <t>91371000MA3QC6YX4H</t>
  </si>
  <si>
    <t>威海市永群贸易有限公司</t>
  </si>
  <si>
    <t>91371000MA95226U8D</t>
  </si>
  <si>
    <t>威海市正丰金属门窗安装工程有限公司</t>
  </si>
  <si>
    <t>91371000067391886M</t>
  </si>
  <si>
    <t>威海是是财务咨询有限公司</t>
  </si>
  <si>
    <t>91371000MA3U5W7Q11</t>
  </si>
  <si>
    <t>威海四合院装饰工程有限公司</t>
  </si>
  <si>
    <t>91371000MA3TG5GU76</t>
  </si>
  <si>
    <t>威海嗣真国际贸易有限公司</t>
  </si>
  <si>
    <t>91371000MADF9UK29X</t>
  </si>
  <si>
    <t>威海旺彩轩百货贸易有限公司</t>
  </si>
  <si>
    <t>91371000MA94MHR051</t>
  </si>
  <si>
    <t>威海威泊尔自动化科技有限公司</t>
  </si>
  <si>
    <t>91371000MACD5RLJ0F</t>
  </si>
  <si>
    <t>威海唯美口腔诊所有限公司</t>
  </si>
  <si>
    <t>91371000MA3RXPQL21</t>
  </si>
  <si>
    <t>威海先锋栖居岩究所智能科技有限公司</t>
  </si>
  <si>
    <t>91371000MA3U19A97W</t>
  </si>
  <si>
    <t>威海祥发装饰工程有限公司</t>
  </si>
  <si>
    <t>91371000MA3P0GG6XG</t>
  </si>
  <si>
    <t>威海新安金属制品厂</t>
  </si>
  <si>
    <t>913710005819114262</t>
  </si>
  <si>
    <t>威海新锐因私出入境服务有限公司</t>
  </si>
  <si>
    <t>91371000MA3NLJJJ6P</t>
  </si>
  <si>
    <t>威海旭盛物流有限公司</t>
  </si>
  <si>
    <t>91371000MA3RPLUF4Y</t>
  </si>
  <si>
    <t>威海雪儿贸易有限公司</t>
  </si>
  <si>
    <t>91371000MA94E44T7N</t>
  </si>
  <si>
    <t>威海彦果优途托管有限公司</t>
  </si>
  <si>
    <t>91371000MA3UAMDX7Y</t>
  </si>
  <si>
    <t>威海宴鑫酒店管理有限公司</t>
  </si>
  <si>
    <t>91371000MACXHHHP00</t>
  </si>
  <si>
    <t>威海叶草堂医疗器械有限公司</t>
  </si>
  <si>
    <t>91371000MA3NM7KY88</t>
  </si>
  <si>
    <t>威海亿九建筑工程有限公司</t>
  </si>
  <si>
    <t>91371000MA3FGAAK8N</t>
  </si>
  <si>
    <t>威海宇诚装饰安装工程有限公司</t>
  </si>
  <si>
    <t>91371000MA94PA4C40</t>
  </si>
  <si>
    <t>威海御膳坊生物科技有限公司</t>
  </si>
  <si>
    <t>91371000334563989A</t>
  </si>
  <si>
    <t>威海愿景科技有限公司</t>
  </si>
  <si>
    <t>91371000MA3D5YQA1D</t>
  </si>
  <si>
    <t>威海长信源汽车销售有限公司</t>
  </si>
  <si>
    <t>91371000MA7GBTWJ2H</t>
  </si>
  <si>
    <t>威海这一水电子商务有限公司</t>
  </si>
  <si>
    <t>91371000MA3WFDA613</t>
  </si>
  <si>
    <t>威海贞轩网络科技有限公司</t>
  </si>
  <si>
    <t>91371000MA3RQ5K506</t>
  </si>
  <si>
    <t>威海正进光电科技有限公司</t>
  </si>
  <si>
    <t>91371000MA3D7Q3616</t>
  </si>
  <si>
    <t>威海至上艺宅整体家居有限公司</t>
  </si>
  <si>
    <t>91371000MACNUYKQ68</t>
  </si>
  <si>
    <t>威海志伟建筑劳务有限公司</t>
  </si>
  <si>
    <t>91371000MA94RT1776</t>
  </si>
  <si>
    <t>威海智炬软件开发有限公司</t>
  </si>
  <si>
    <t>91371000MA3QL1TJ36</t>
  </si>
  <si>
    <t>威海智鑫贸易有限公司</t>
  </si>
  <si>
    <t>91371000MAD0HWE694</t>
  </si>
  <si>
    <t>威海智远文化传播有限公司</t>
  </si>
  <si>
    <t>91371000MA3QUA3KXC</t>
  </si>
  <si>
    <t>威海中外运保税仓储有限公司</t>
  </si>
  <si>
    <t>913710006848202604</t>
  </si>
  <si>
    <t>询多多（威海）网络技术有限公司</t>
  </si>
  <si>
    <t>91371000MACFAQWF4T</t>
  </si>
  <si>
    <t>亿嘉安（威海）供应链管理服务有限责任公司</t>
  </si>
  <si>
    <t>91371000MA94JGKR21</t>
  </si>
  <si>
    <t>易空间人居环境设计服务（威海）有限责任公司</t>
  </si>
  <si>
    <t>91371002MA3D8W5QXC</t>
  </si>
  <si>
    <t>中天智才（威海）出国服务有限公司</t>
  </si>
  <si>
    <t>91371000MA3UPMGB85</t>
  </si>
  <si>
    <t>对取得营业执照后未办理相关许可企业的检查</t>
  </si>
  <si>
    <t>爱乐威（威海）贸易有限公司</t>
  </si>
  <si>
    <t>91371000MAE6LQ9Q3P</t>
  </si>
  <si>
    <r>
      <rPr>
        <sz val="10"/>
        <rFont val="宋体"/>
        <charset val="0"/>
      </rPr>
      <t>营业执照（登记证）规范使用情况的检查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名称规范使用情况的检查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经营（驻在）期限的检查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经营（业务）范围中无需审批的经营（业务）项目的检查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住所（经营场所）或驻在场所的检查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注册资本实缴情况的检查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法定代表人（负责人）任职情况的检查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法定代表人、自然人股东身份真实性的检查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年度报告公示信息的检查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即时公示信息的检查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专利证书、专利文件或专利申请文件真实性的检查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产品专利宣传真实性的检查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假冒专利行为提供便利条件的检查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商标使用行为的检查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集体商标、证明商标使用行为的检查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商标印制行为的检查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地理标志专用标志使用行为</t>
    </r>
  </si>
  <si>
    <t>安汰海鲲生物能源（威海）有限公司</t>
  </si>
  <si>
    <t>91371000MAEA1DNH8H</t>
  </si>
  <si>
    <t>大爱之恩贸易（山东）有限公司</t>
  </si>
  <si>
    <t>91371000MAEFB3LH75</t>
  </si>
  <si>
    <t>富城优品（山东）易货贸易有限公司</t>
  </si>
  <si>
    <t>91371000MAE85GEMXQ</t>
  </si>
  <si>
    <t>海澳思贸易（威海）有限责任公司</t>
  </si>
  <si>
    <t>91371000MAC556YU9F</t>
  </si>
  <si>
    <t>军创（山东）餐饮管理咨询有限公司</t>
  </si>
  <si>
    <t>91371000MADC1AWR98</t>
  </si>
  <si>
    <t>朗然信息科技（威海）有限公司</t>
  </si>
  <si>
    <t>91371000MA3RC6F8XN</t>
  </si>
  <si>
    <t>领时上（威海）健身服务有限公司</t>
  </si>
  <si>
    <t>91371000MAE0FUXD2A</t>
  </si>
  <si>
    <t>朴丹秀品牌管理（威海）有限公司</t>
  </si>
  <si>
    <t>91371000MAE803W95W</t>
  </si>
  <si>
    <t>山东财小神供应链管理有限公司</t>
  </si>
  <si>
    <t>91371000MAE3U69P7F</t>
  </si>
  <si>
    <t>山东会小阳国际会展服务有限公司</t>
  </si>
  <si>
    <t>91371000MACAJ2YG49</t>
  </si>
  <si>
    <t>山东省畅享付智能科技有限公司</t>
  </si>
  <si>
    <t>91371000MA3QJG3M2G</t>
  </si>
  <si>
    <t>山东盛旺达生态农业发展有限公司</t>
  </si>
  <si>
    <t>91371000MAE3EDLQ3G</t>
  </si>
  <si>
    <t>威海宝玥贸易有限公司</t>
  </si>
  <si>
    <t>91371000MA3D6Q518A</t>
  </si>
  <si>
    <t>威海布莱特贝健康科技有限公司</t>
  </si>
  <si>
    <t>91371000MADUTB3M59</t>
  </si>
  <si>
    <t>威海诚汇旅居酒店管理有限公司</t>
  </si>
  <si>
    <t>91371000MADHGP3G17</t>
  </si>
  <si>
    <t>威海崇鑫生物科技有限公司</t>
  </si>
  <si>
    <t>91371000MAE52WHB3N</t>
  </si>
  <si>
    <t>威海鼎艺信息科技有限公司</t>
  </si>
  <si>
    <t>91371000MA3ET651XN</t>
  </si>
  <si>
    <t>威海丰汇智能科技有限公司</t>
  </si>
  <si>
    <t>91371000MAE7WA5C0N</t>
  </si>
  <si>
    <t>威海行知路民宿有限公司</t>
  </si>
  <si>
    <t>91371002MACPANFX4J</t>
  </si>
  <si>
    <t>威海宏威消防工程有限公司</t>
  </si>
  <si>
    <t>91371000MAE78JXA6E</t>
  </si>
  <si>
    <t>威海华喜生物科技有限公司</t>
  </si>
  <si>
    <t>91371000MAE0R8247B</t>
  </si>
  <si>
    <t>威海惠雅电子商务有限公司</t>
  </si>
  <si>
    <t>91371000MAEEAXUJ6C</t>
  </si>
  <si>
    <t>威海佳洋供应链管理有限公司</t>
  </si>
  <si>
    <t>91371000MAE114N57R</t>
  </si>
  <si>
    <t>威海嘉广货运代理有限公司</t>
  </si>
  <si>
    <t>91371000MABPFP4Q86</t>
  </si>
  <si>
    <t>威海嘉盈货运代理有限公司</t>
  </si>
  <si>
    <t>91371000MAE715A1XC</t>
  </si>
  <si>
    <t>威海简行酒店管理有限公司</t>
  </si>
  <si>
    <t>91371000MAE19EUL3F</t>
  </si>
  <si>
    <t>威海久号科技网络有限公司</t>
  </si>
  <si>
    <t>91371000MAE641FP2K</t>
  </si>
  <si>
    <t>威海君硕物业服务有限公司</t>
  </si>
  <si>
    <t>91371000MABPJBH1XR</t>
  </si>
  <si>
    <t>威海领航者文化传媒有限公司</t>
  </si>
  <si>
    <t>91371000MACE6P9MXR</t>
  </si>
  <si>
    <t>威海逆流商贸有限公司</t>
  </si>
  <si>
    <t>91371000MAE00K189X</t>
  </si>
  <si>
    <t>威海日德升贸易有限公司</t>
  </si>
  <si>
    <t>91371000MAEET3466D</t>
  </si>
  <si>
    <t>威海三合国际物流有限公司</t>
  </si>
  <si>
    <t>91371000MADTW5AF10</t>
  </si>
  <si>
    <t>威海晟鑫文化传媒有限公司</t>
  </si>
  <si>
    <t>91371000MACEUMDU3A</t>
  </si>
  <si>
    <t>威海市胡子派对宠物有限公司</t>
  </si>
  <si>
    <t>91371000MADW8WDK78</t>
  </si>
  <si>
    <t>威海市然传贸易有限公司</t>
  </si>
  <si>
    <t>91371000MADX0MUF4C</t>
  </si>
  <si>
    <t>威海顺合信息科技有限公司</t>
  </si>
  <si>
    <t>91371000MADRQ4HB6A</t>
  </si>
  <si>
    <t>威海顺和信息科技有限公司</t>
  </si>
  <si>
    <t>91371000MAE1GNQX9A</t>
  </si>
  <si>
    <t>威海同游文化传媒有限公司</t>
  </si>
  <si>
    <t>91371002MA3QUXPH81</t>
  </si>
  <si>
    <t>威海溪禾贸易有限公司</t>
  </si>
  <si>
    <t>91371000MAE1G5B048</t>
  </si>
  <si>
    <t>威海仙果侠电子商务有限公司</t>
  </si>
  <si>
    <t>91371000MADRC4FM7F</t>
  </si>
  <si>
    <t>威海新青年文化传媒有限公司</t>
  </si>
  <si>
    <t>91371000MADTK3637B</t>
  </si>
  <si>
    <t>威海亿道信息科技有限公司</t>
  </si>
  <si>
    <t>91371000MAE4KBW926</t>
  </si>
  <si>
    <t>威海意和医疗器械有限公司</t>
  </si>
  <si>
    <t>91371000MAE2MYQ10L</t>
  </si>
  <si>
    <t>威海英诚文化传播有限公司</t>
  </si>
  <si>
    <t>91371000MA3RAEM26M</t>
  </si>
  <si>
    <t>威海萤途国际贸易有限公司</t>
  </si>
  <si>
    <t>91371000MAECGDQE6W</t>
  </si>
  <si>
    <t>威海忠义体育器材有限公司</t>
  </si>
  <si>
    <t>91371000MAED10XU54</t>
  </si>
  <si>
    <t>威铭汇（威海）商贸有限公司</t>
  </si>
  <si>
    <t>91371000MAE5NLKD35</t>
  </si>
  <si>
    <t>星际空间（威海）文旅体育产业有限公司</t>
  </si>
  <si>
    <t>91371000MADQX9P59P</t>
  </si>
  <si>
    <t>预见留学咨询服务（威海）有限公司</t>
  </si>
  <si>
    <t>91371000MAE44Q3LX1</t>
  </si>
  <si>
    <t>祝人健康服务（威海）有限公司</t>
  </si>
  <si>
    <t>91371000MAE4U4U87A</t>
  </si>
  <si>
    <t>对商标代理行为的检查</t>
  </si>
  <si>
    <t>甲乙丙知识产权（威海）有限公司</t>
  </si>
  <si>
    <t>91371000MA3T8TPG1R</t>
  </si>
  <si>
    <r>
      <rPr>
        <sz val="10"/>
        <rFont val="宋体"/>
        <charset val="0"/>
      </rPr>
      <t>年度报告公示信息的检查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即时公示信息的检查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商标代理机构执业情况</t>
    </r>
  </si>
  <si>
    <t>威海非得特医生物技术有限公司</t>
  </si>
  <si>
    <t>91371000MA3F29W48R</t>
  </si>
  <si>
    <t>威海宏昶知识产权代理有限公司</t>
  </si>
  <si>
    <t>91371000MAE2A4N9XA</t>
  </si>
  <si>
    <t>威海江仁企业服务有限公司</t>
  </si>
  <si>
    <t>91371000MAD1RE103W</t>
  </si>
  <si>
    <t>威海佐佑知识产权有限公司</t>
  </si>
  <si>
    <t>91371000MA3QMCPB8L</t>
  </si>
  <si>
    <t>对涉消耗臭氧层物质企业的检查</t>
  </si>
  <si>
    <t>威海经济技术开发区奕皓空调设备维修店</t>
  </si>
  <si>
    <t>92371000MA3JL5JE3Y</t>
  </si>
  <si>
    <t>威海市林德工业控制技术有限公司</t>
  </si>
  <si>
    <t>91371000664401368U</t>
  </si>
  <si>
    <t>对无线电管理的检查（其他地面无线电台及卫星地球站设台单位或个人）</t>
  </si>
  <si>
    <t>威海经济技术开发区麦克小熊娱乐会所</t>
  </si>
  <si>
    <t>92371000MA3F3W616H</t>
  </si>
  <si>
    <t>对园林绿化工程建设的监督检查</t>
  </si>
  <si>
    <t>威海市甫姿园林绿化有限公司</t>
  </si>
  <si>
    <t>91371000MA3FDAL325</t>
  </si>
  <si>
    <r>
      <rPr>
        <sz val="10"/>
        <rFont val="宋体"/>
        <charset val="0"/>
      </rPr>
      <t>对专利代理机构和专利代理师的执业活动的监督检查</t>
    </r>
    <r>
      <rPr>
        <sz val="10"/>
        <rFont val="Arial"/>
        <charset val="0"/>
      </rPr>
      <t>(</t>
    </r>
    <r>
      <rPr>
        <sz val="10"/>
        <rFont val="宋体"/>
        <charset val="0"/>
      </rPr>
      <t>二</t>
    </r>
    <r>
      <rPr>
        <sz val="10"/>
        <rFont val="Arial"/>
        <charset val="0"/>
      </rPr>
      <t>)</t>
    </r>
  </si>
  <si>
    <t>深圳创智果专利代理事务所（普通合伙）威海分所</t>
  </si>
  <si>
    <t>91371000MABTYERT64</t>
  </si>
  <si>
    <r>
      <rPr>
        <sz val="10"/>
        <rFont val="宋体"/>
        <charset val="0"/>
      </rPr>
      <t>专利代理机构设立、变更、注销办事机构情况的检查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年度报告公示信息的检查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即时公示信息的检查</t>
    </r>
  </si>
  <si>
    <r>
      <rPr>
        <sz val="10"/>
        <rFont val="宋体"/>
        <charset val="0"/>
      </rPr>
      <t>对专利代理机构和专利代理师的执业活动的监督检查</t>
    </r>
    <r>
      <rPr>
        <sz val="10"/>
        <rFont val="Arial"/>
        <charset val="0"/>
      </rPr>
      <t>(</t>
    </r>
    <r>
      <rPr>
        <sz val="10"/>
        <rFont val="宋体"/>
        <charset val="0"/>
      </rPr>
      <t>一</t>
    </r>
    <r>
      <rPr>
        <sz val="10"/>
        <rFont val="Arial"/>
        <charset val="0"/>
      </rPr>
      <t>)</t>
    </r>
  </si>
  <si>
    <t>威海星屹知识产权代理事务所（普通合伙）</t>
  </si>
  <si>
    <t>91371000MACHRXEM0J</t>
  </si>
  <si>
    <r>
      <rPr>
        <sz val="10"/>
        <rFont val="宋体"/>
        <charset val="0"/>
      </rPr>
      <t>年度报告公示信息的检查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即时公示信息的检查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专利代理机构主体资格和执业资质检查</t>
    </r>
    <r>
      <rPr>
        <sz val="10"/>
        <rFont val="Arial"/>
        <charset val="0"/>
      </rPr>
      <t>;</t>
    </r>
    <r>
      <rPr>
        <sz val="10"/>
        <rFont val="宋体"/>
        <charset val="0"/>
      </rPr>
      <t>专利代理机构设立、变更、注销办事机构情况的检查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专利代理机构、专利代理师执业行为检查</t>
    </r>
  </si>
  <si>
    <t>威海专信启航专利代理事务所（普通合伙）</t>
  </si>
  <si>
    <t>91371000MACRRT43X0</t>
  </si>
  <si>
    <t>劳务派遣用工检查</t>
  </si>
  <si>
    <t>萌小豆（山东）科技有限公司</t>
  </si>
  <si>
    <t>91371000MA3UCA7P14</t>
  </si>
  <si>
    <t>威海尚贤人力资源服务有限公司</t>
  </si>
  <si>
    <t>91371000MA3WEY0M0R</t>
  </si>
  <si>
    <t>威海伟业劳务派遣有限公司</t>
  </si>
  <si>
    <t>91371000595243406E</t>
  </si>
  <si>
    <t>雷电防护装置检测资质单位的检查</t>
  </si>
  <si>
    <t>山东科建质量检测评价技术有限公司</t>
  </si>
  <si>
    <t>91371000266340272Q</t>
  </si>
  <si>
    <t>企业登记事项检查</t>
  </si>
  <si>
    <t>山东益鸿升能源科技有限公司</t>
  </si>
  <si>
    <t>91371524MADB49H999</t>
  </si>
  <si>
    <r>
      <rPr>
        <sz val="10"/>
        <rFont val="宋体"/>
        <charset val="0"/>
      </rPr>
      <t>营业执照（登记证）规范使用情况的检查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名称规范使用情况的检查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经营（驻在）期限的检查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经营（业务）范围中无需审批的经营（业务）项目的检查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住所（经营场所）或驻在场所的检查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注册资本实缴情况的检查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法定代表人（负责人）任职情况的检查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法定代表人、自然人股东身份真实性的检查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年度报告公示信息的检查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即时公示信息的检查</t>
    </r>
  </si>
  <si>
    <t>威格姆（山东）体育场馆管理有限公司</t>
  </si>
  <si>
    <t>91371000MA3QMFCF6R</t>
  </si>
  <si>
    <t>威海爱芳船舶管理有限公司</t>
  </si>
  <si>
    <t>91371000MA3WF4AH70</t>
  </si>
  <si>
    <t>威海奥创软件科技有限公司</t>
  </si>
  <si>
    <t>91371000MA3MQ8G16Y</t>
  </si>
  <si>
    <t>威海川华包装制品有限公司</t>
  </si>
  <si>
    <t>91371000MAE9MTW70N</t>
  </si>
  <si>
    <t>威海二芊贸易有限公司</t>
  </si>
  <si>
    <t>91371000MA3CA3DJ4H</t>
  </si>
  <si>
    <t>威海华实物业有限公司</t>
  </si>
  <si>
    <t>91371000MABWX7865N</t>
  </si>
  <si>
    <t>威海汇品供应链有限公司</t>
  </si>
  <si>
    <t>91371000MADFULCX12</t>
  </si>
  <si>
    <t>威海开源汽车科技有限公司</t>
  </si>
  <si>
    <t>91371000MA94JQ7737</t>
  </si>
  <si>
    <t>威海霖丰渔业有限公司</t>
  </si>
  <si>
    <t>91371000MADALX1HXU</t>
  </si>
  <si>
    <t>威海市振宁设备配件有限公司</t>
  </si>
  <si>
    <t>913710002642097210</t>
  </si>
  <si>
    <t>威海顺远船舶管理有限公司</t>
  </si>
  <si>
    <t>91371000MA3PTLQN47</t>
  </si>
  <si>
    <t>威海祥凯贸易有限公司</t>
  </si>
  <si>
    <t>91371000MA3U5E0N38</t>
  </si>
  <si>
    <t>威海阳晖国际贸易有限公司</t>
  </si>
  <si>
    <t>91371000MA3Q20CH20</t>
  </si>
  <si>
    <t>威海芝麻六号电子商务有限公司</t>
  </si>
  <si>
    <t>91371000MAC0P7NK40</t>
  </si>
  <si>
    <t>蜗牛爱装（山东）大数据服务有限公司</t>
  </si>
  <si>
    <t>91371000MA3Q4Y8NXA</t>
  </si>
  <si>
    <t>华畅旅行社（威海）有限公司</t>
  </si>
  <si>
    <t>91371000MADH13JD77</t>
  </si>
  <si>
    <t>华翰国际商贸（威海）有限责任公司</t>
  </si>
  <si>
    <t>91371000MAC1WW0017</t>
  </si>
  <si>
    <t>铭汇（威海）建筑装饰工程有限公司</t>
  </si>
  <si>
    <t>91371000MADXT0RR1K</t>
  </si>
  <si>
    <t>趣道跨境电子商务（威海）有限公司</t>
  </si>
  <si>
    <t>91371000MA94NC822W</t>
  </si>
  <si>
    <t>山东佰善堂中医养生有限公司</t>
  </si>
  <si>
    <t>91371000MA3RT0QU67</t>
  </si>
  <si>
    <t>山东金诚至远供应链科技有限公司</t>
  </si>
  <si>
    <t>91371000MA7HRACL8N</t>
  </si>
  <si>
    <t>山东利明森科技有限公司</t>
  </si>
  <si>
    <t>91371002MA3D7TAB5T</t>
  </si>
  <si>
    <t>山东省李杜风唐式服装有限责任公司</t>
  </si>
  <si>
    <t>91371000MA3FBCGHXF</t>
  </si>
  <si>
    <t>山东引途信息科技有限公司</t>
  </si>
  <si>
    <t>91371000MA3Q827P4W</t>
  </si>
  <si>
    <t>山东云熙网络科技有限公司</t>
  </si>
  <si>
    <t>91371000MA9504UA1C</t>
  </si>
  <si>
    <t>威海爱禾堂酒店管理有限公司</t>
  </si>
  <si>
    <t>91371000MACFHACH8F</t>
  </si>
  <si>
    <t>威海安交贸易有限公司</t>
  </si>
  <si>
    <t>91371000MA3NYL188Y</t>
  </si>
  <si>
    <t>威海宝仁装饰工程有限公司</t>
  </si>
  <si>
    <t>91371000MA3QUAEKXT</t>
  </si>
  <si>
    <t>威海滨斯威租车有限公司</t>
  </si>
  <si>
    <t>91371000MADC8LGM4Y</t>
  </si>
  <si>
    <t>威海才捷贸易有限公司</t>
  </si>
  <si>
    <t>91371000MA3QU71138</t>
  </si>
  <si>
    <t>威海成恩电子有限公司</t>
  </si>
  <si>
    <t>91371000777428225T</t>
  </si>
  <si>
    <t>威海聪聪吖民宿有限责任公司</t>
  </si>
  <si>
    <t>91371000MAD1WE8052</t>
  </si>
  <si>
    <t>威海飞航汽车服务有限公司</t>
  </si>
  <si>
    <t>91371002MACENDDPX3</t>
  </si>
  <si>
    <t>威海沣莱五金机电有限公司</t>
  </si>
  <si>
    <t>91371000MA3RW2ML96</t>
  </si>
  <si>
    <t>威海锋格教育咨询有限公司</t>
  </si>
  <si>
    <t>91371000MA3EQYC064</t>
  </si>
  <si>
    <t>威海广利化工有限公司</t>
  </si>
  <si>
    <t>91371000706231230P</t>
  </si>
  <si>
    <t>威海海派尔游艇有限公司</t>
  </si>
  <si>
    <t>913710006745263409</t>
  </si>
  <si>
    <t>威海海星光服装有限公司</t>
  </si>
  <si>
    <t>91371000267164004R</t>
  </si>
  <si>
    <t>威海航宁货运代理有限公司</t>
  </si>
  <si>
    <t>91371000MA952MNPXE</t>
  </si>
  <si>
    <t>威海浩京机电设备有限公司</t>
  </si>
  <si>
    <t>91371000MACAKPT42F</t>
  </si>
  <si>
    <t>威海和强船舶工程有限公司</t>
  </si>
  <si>
    <t>91371000MA3MGAME1R</t>
  </si>
  <si>
    <t>威海弘联硕化工有限公司</t>
  </si>
  <si>
    <t>91371000MADXYBJC59</t>
  </si>
  <si>
    <t>威海宏锦建筑劳务分包有限责任公司</t>
  </si>
  <si>
    <t>91371000MA3THC1D7W</t>
  </si>
  <si>
    <t>威海辉彩星途贸易有限公司</t>
  </si>
  <si>
    <t>91371000MADARKRE8E</t>
  </si>
  <si>
    <t>威海吉良服饰有限公司</t>
  </si>
  <si>
    <t>91371000MA3R9P1W2U</t>
  </si>
  <si>
    <t>威海锦年国际贸易有限公司</t>
  </si>
  <si>
    <t>91371000349018086F</t>
  </si>
  <si>
    <t>威海近升酒业有限公司</t>
  </si>
  <si>
    <t>91371000MA3T0D8L7F</t>
  </si>
  <si>
    <t>威海经济技术开发区新都实业公司</t>
  </si>
  <si>
    <t>913710002642024660</t>
  </si>
  <si>
    <t>威海静莹贸易有限公司</t>
  </si>
  <si>
    <t>91371000MA3NW1PW12</t>
  </si>
  <si>
    <t>威海久颐生物科技有限公司</t>
  </si>
  <si>
    <t>91371000MA3P7X4Q1C</t>
  </si>
  <si>
    <t>威海骏澄保洁服务有限公司</t>
  </si>
  <si>
    <t>91371000MA7J31R16X</t>
  </si>
  <si>
    <t>威海凯威科技有限公司</t>
  </si>
  <si>
    <t>91371000MA3UYYD94W</t>
  </si>
  <si>
    <t>威海科建机动车检测有限公司</t>
  </si>
  <si>
    <t>91371000MA3T3K6D46</t>
  </si>
  <si>
    <t>威海麟瑞土石方工程有限公司</t>
  </si>
  <si>
    <t>91371000MA3T7PAM9G</t>
  </si>
  <si>
    <t>威海龙猎渔具有限公司</t>
  </si>
  <si>
    <t>91371000MADW4M8B2J</t>
  </si>
  <si>
    <t>威海龙跃商务酒店有限公司</t>
  </si>
  <si>
    <t>91371000MA3UMULL7X</t>
  </si>
  <si>
    <t>威海美忠商务咨询有限公司</t>
  </si>
  <si>
    <t>91371000MA3CATEM6N</t>
  </si>
  <si>
    <t>威海铭尚装饰设计工程有限公司</t>
  </si>
  <si>
    <t>91371000MA3MU46A7W</t>
  </si>
  <si>
    <t>威海欧缇诗国际贸易有限公司</t>
  </si>
  <si>
    <t>91371000MA942URF4J</t>
  </si>
  <si>
    <t>威海派友商业经营管理有限公司</t>
  </si>
  <si>
    <t>91371000MAC18EPW2R</t>
  </si>
  <si>
    <t>威海鹏翔国际贸易有限公司</t>
  </si>
  <si>
    <t>91371000MABMNUEP8U</t>
  </si>
  <si>
    <t>威海庆泰建材有限公司</t>
  </si>
  <si>
    <t>91371000MA3RUGQA1H</t>
  </si>
  <si>
    <t>威海仁爱教育咨询有限公司</t>
  </si>
  <si>
    <t>91371000MA3NK5ED1N</t>
  </si>
  <si>
    <t>威海荣科电子商务有限公司</t>
  </si>
  <si>
    <t>91371000MABQ39CT5W</t>
  </si>
  <si>
    <t>威海融智企业管理咨询有限公司</t>
  </si>
  <si>
    <t>91371002MA3CGDHR56</t>
  </si>
  <si>
    <t>威海如通机械设备租赁有限公司</t>
  </si>
  <si>
    <t>91371000MA3MQ8F446</t>
  </si>
  <si>
    <t>威海润恒信息咨询有限公司</t>
  </si>
  <si>
    <t>913710005978088457</t>
  </si>
  <si>
    <t>威海升旭辉企业管理有限公司</t>
  </si>
  <si>
    <t>91371000MAC5MND926</t>
  </si>
  <si>
    <t>威海市恩泽办公用品有限公司</t>
  </si>
  <si>
    <t>91371000MA3TMP71X5</t>
  </si>
  <si>
    <t>威海市高泉国际贸易有限公司</t>
  </si>
  <si>
    <t>91371000MADD5PFR4E</t>
  </si>
  <si>
    <t>威海市冠达数字科技有限责任公司</t>
  </si>
  <si>
    <t>91371000MA7HFBFN0T</t>
  </si>
  <si>
    <t>威海市洪芯科技咨询有限公司</t>
  </si>
  <si>
    <t>91371002MABNP0NM0J</t>
  </si>
  <si>
    <t>威海市亮眸远眺健康管理咨询有限责任公司</t>
  </si>
  <si>
    <t>91371000MA3NKLEJ4H</t>
  </si>
  <si>
    <t>威海市尚美建筑装饰工程有限责任公司</t>
  </si>
  <si>
    <t>91371000MA94HK91X1</t>
  </si>
  <si>
    <t>威海市唐会贸易有限公司</t>
  </si>
  <si>
    <t>91371000060447787Y</t>
  </si>
  <si>
    <t>威海市鑫伟澎贸易有限公司</t>
  </si>
  <si>
    <t>91371083MA3UE7DWX3</t>
  </si>
  <si>
    <t>威海市一土火信息咨询有限公司</t>
  </si>
  <si>
    <t>91371000MAE1W51G9C</t>
  </si>
  <si>
    <t>威海市源大国际贸易有限公司</t>
  </si>
  <si>
    <t>91371000MA3UEMT784</t>
  </si>
  <si>
    <t>威海市兆芳贸易有限公司</t>
  </si>
  <si>
    <t>91371000MA3CD4YT98</t>
  </si>
  <si>
    <t>威海特普网络科技有限公司</t>
  </si>
  <si>
    <t>91371000MA3M258K1L</t>
  </si>
  <si>
    <t>威海天炽物流有限公司</t>
  </si>
  <si>
    <t>91371000MA3TW3L727</t>
  </si>
  <si>
    <t>威海同得财税管理有限公司</t>
  </si>
  <si>
    <t>91371000MACBEQCU8D</t>
  </si>
  <si>
    <t>威海威港建筑劳务有限公司</t>
  </si>
  <si>
    <t>91371000MA3PGPXN9B</t>
  </si>
  <si>
    <t>威海威居房地产咨询有限公司</t>
  </si>
  <si>
    <t>91371000MABLW4NR94</t>
  </si>
  <si>
    <t>威海伟赢贸易有限公司</t>
  </si>
  <si>
    <t>91371000MA3RGC0FX3</t>
  </si>
  <si>
    <t>威海筱翔软件开发有限公司</t>
  </si>
  <si>
    <t>91371000MACXF53Q6X</t>
  </si>
  <si>
    <t>威海欣辰货运代理有限公司</t>
  </si>
  <si>
    <t>91371000MA3CCPY62F</t>
  </si>
  <si>
    <t>威海新亨商贸有限公司</t>
  </si>
  <si>
    <t>91371000MA3R2GQB7K</t>
  </si>
  <si>
    <t>威海星瀚贸易有限公司</t>
  </si>
  <si>
    <t>91371000MAC6WBAF5X</t>
  </si>
  <si>
    <t>威海雅卓品优房地产顾问有限公司</t>
  </si>
  <si>
    <t>91371000MA3RR3L228</t>
  </si>
  <si>
    <t>威海怡林建筑装饰工程有限公司</t>
  </si>
  <si>
    <t>91371000MA7FN9B46N</t>
  </si>
  <si>
    <t>威海宜佳信息咨询管理有限公司</t>
  </si>
  <si>
    <t>91371000MA943WC312</t>
  </si>
  <si>
    <t>威海易达网络科技有限公司</t>
  </si>
  <si>
    <t>91371000MA3QAHFF51</t>
  </si>
  <si>
    <t>威海翊都贸易有限公司</t>
  </si>
  <si>
    <t>91371000328359279N</t>
  </si>
  <si>
    <t>威海英达汽车销售有限公司</t>
  </si>
  <si>
    <t>91371000567708931N</t>
  </si>
  <si>
    <t>威海英祥制衣有限公司</t>
  </si>
  <si>
    <t>91371000MA3TK4LU80</t>
  </si>
  <si>
    <t>威海涌泉装饰有限公司</t>
  </si>
  <si>
    <t>91371000065905468D</t>
  </si>
  <si>
    <t>威海优程人力资源服务有限公司</t>
  </si>
  <si>
    <t>91371000MADT251K1P</t>
  </si>
  <si>
    <t>威海宇成口腔健康咨询合伙企业（有限合伙）</t>
  </si>
  <si>
    <t>91371000MA94YQE10C</t>
  </si>
  <si>
    <t>威海圆觉贸易有限公司</t>
  </si>
  <si>
    <t>91371000MA3F7YN460</t>
  </si>
  <si>
    <t>威海源越工程服务有限公司</t>
  </si>
  <si>
    <t>91371000MAE70X9M6R</t>
  </si>
  <si>
    <t>威海运达建材有限公司</t>
  </si>
  <si>
    <t>91371000MA3P903X30</t>
  </si>
  <si>
    <t>威海志盛国际货运代理有限公司</t>
  </si>
  <si>
    <t>91371000793939092L</t>
  </si>
  <si>
    <t>威海中星快充新能源开发有限公司</t>
  </si>
  <si>
    <t>91371000MA3U9QA977</t>
  </si>
  <si>
    <t>有秀国际贸易（威海）有限公司</t>
  </si>
  <si>
    <t>91440300MA5FC0A25E</t>
  </si>
  <si>
    <r>
      <rPr>
        <sz val="10"/>
        <rFont val="宋体"/>
        <charset val="0"/>
      </rPr>
      <t>企业公示信息检查</t>
    </r>
    <r>
      <rPr>
        <sz val="10"/>
        <rFont val="Arial"/>
        <charset val="0"/>
      </rPr>
      <t>1</t>
    </r>
  </si>
  <si>
    <t>威海欧霖服饰有限公司</t>
  </si>
  <si>
    <t>91371000MA3UPTYG2B</t>
  </si>
  <si>
    <r>
      <rPr>
        <sz val="10"/>
        <rFont val="宋体"/>
        <charset val="0"/>
      </rPr>
      <t>企业公示信息检查</t>
    </r>
    <r>
      <rPr>
        <sz val="10"/>
        <rFont val="Arial"/>
        <charset val="0"/>
      </rPr>
      <t>2</t>
    </r>
  </si>
  <si>
    <t>山东金明会计师事务所（普通合伙）</t>
  </si>
  <si>
    <t>91371000564098824A</t>
  </si>
  <si>
    <r>
      <rPr>
        <sz val="10"/>
        <rFont val="宋体"/>
        <charset val="0"/>
      </rPr>
      <t>营业执照（登记证）规范使用情况的检查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名称规范使用情况的检查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经营（驻在）期限的检查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经营（业务）范围中无需审批的经营（业务）项目的检查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住所（经营场所）或驻在场所的检查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注册资本实缴情况的检查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法定代表人（负责人）任职情况的检查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法定代表人、自然人股东身份真实性的检查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年度报告公示信息的检查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即时公示信息的检查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对经营者价格行为的监督检查</t>
    </r>
    <r>
      <rPr>
        <sz val="10"/>
        <rFont val="Arial"/>
        <charset val="0"/>
      </rPr>
      <t>;</t>
    </r>
    <r>
      <rPr>
        <sz val="10"/>
        <rFont val="宋体"/>
        <charset val="0"/>
      </rPr>
      <t>对电子商务平台经营者履行主体责任的检查</t>
    </r>
    <r>
      <rPr>
        <sz val="10"/>
        <rFont val="Arial"/>
        <charset val="0"/>
      </rPr>
      <t>;</t>
    </r>
    <r>
      <rPr>
        <sz val="10"/>
        <rFont val="宋体"/>
        <charset val="0"/>
      </rPr>
      <t>对广告的监督检查</t>
    </r>
  </si>
  <si>
    <t>威海光旭会计师事务所（普通合伙）</t>
  </si>
  <si>
    <t>91371000MA3U1H5Y1D</t>
  </si>
  <si>
    <r>
      <rPr>
        <sz val="10"/>
        <rFont val="宋体"/>
        <charset val="0"/>
      </rPr>
      <t>企业公示信息检查</t>
    </r>
    <r>
      <rPr>
        <sz val="10"/>
        <rFont val="Arial"/>
        <charset val="0"/>
      </rPr>
      <t>3</t>
    </r>
  </si>
  <si>
    <t>大连融昌商务信息咨询有限公司威海分公司</t>
  </si>
  <si>
    <t>91371000MA3C90D64P</t>
  </si>
  <si>
    <t>恒然（威海）企业管理有限公司</t>
  </si>
  <si>
    <t>91371000MA7EA57K9C</t>
  </si>
  <si>
    <t>全域（山东）文化发展有限公司</t>
  </si>
  <si>
    <t>91371000MA3Q91AYX3</t>
  </si>
  <si>
    <t>山东通创环保科技有限公司</t>
  </si>
  <si>
    <t>91371002MA3RAP4M5K</t>
  </si>
  <si>
    <t>山东万艺康建设工程有限公司</t>
  </si>
  <si>
    <t>91371000MA3WJQ7L2A</t>
  </si>
  <si>
    <t>山东昕鹏贸易有限公司</t>
  </si>
  <si>
    <t>91371000MA7J4WQB1X</t>
  </si>
  <si>
    <t>山东鑫吉文化传媒有限公司</t>
  </si>
  <si>
    <t>91371000MA3RT23H9D</t>
  </si>
  <si>
    <t>山东源森环保科技有限公司</t>
  </si>
  <si>
    <t>91371000MA3W0AYC37</t>
  </si>
  <si>
    <t>山东悦凡国际贸易有限公司</t>
  </si>
  <si>
    <t>91371000MA94LB1P24</t>
  </si>
  <si>
    <t>山东中世因私出入境服务有限公司</t>
  </si>
  <si>
    <t>91371000MACT3DBC51</t>
  </si>
  <si>
    <t>威海安家装饰有限公司</t>
  </si>
  <si>
    <t>91371000MA3TK52Y2H</t>
  </si>
  <si>
    <t>威海安捷汽车租赁有限公司</t>
  </si>
  <si>
    <t>91371000MACQ3WYW4H</t>
  </si>
  <si>
    <t>威海翱翔家政服务有限公司</t>
  </si>
  <si>
    <t>91371000MA3R5ABJ7W</t>
  </si>
  <si>
    <t>威海佰汇惠民连锁超市有限公司</t>
  </si>
  <si>
    <t>91371000MACH60LM00</t>
  </si>
  <si>
    <t>威海豹走进出口有限公司</t>
  </si>
  <si>
    <t>91371000MA3M0LQF8X</t>
  </si>
  <si>
    <t>威海昌欣建筑劳务有限公司</t>
  </si>
  <si>
    <t>91371000MA3QQ6GR74</t>
  </si>
  <si>
    <t>威海昌运国际贸易有限公司</t>
  </si>
  <si>
    <t>91371000MA7MX1X883</t>
  </si>
  <si>
    <t>威海超杰建筑劳务有限公司</t>
  </si>
  <si>
    <t>91371000MA3P2LT169</t>
  </si>
  <si>
    <t>威海创品信息科技有限公司</t>
  </si>
  <si>
    <t>91371000MA3T1F0K9D</t>
  </si>
  <si>
    <t>威海春莱百货有限公司</t>
  </si>
  <si>
    <t>91371000MA3RW2R68B</t>
  </si>
  <si>
    <t>威海寸平贸易有限公司</t>
  </si>
  <si>
    <t>91371000MA3N12X20C</t>
  </si>
  <si>
    <t>威海德亿建材有限公司</t>
  </si>
  <si>
    <t>91371000MA3QQP6636</t>
  </si>
  <si>
    <t>威海东科建材有限公司</t>
  </si>
  <si>
    <t>91371000MA3RCQHX13</t>
  </si>
  <si>
    <t>威海飞扬装饰工程有限公司</t>
  </si>
  <si>
    <t>91371000MA3M6RDT9G</t>
  </si>
  <si>
    <t>威海蜂朗环保科技有限公司</t>
  </si>
  <si>
    <t>91371000MA3PLFP93E</t>
  </si>
  <si>
    <t>威海阜康医疗器械有限公司</t>
  </si>
  <si>
    <t>913710000523523749</t>
  </si>
  <si>
    <t>威海古驿建筑劳务有限公司</t>
  </si>
  <si>
    <t>91371000MA3CH2AM5M</t>
  </si>
  <si>
    <t>威海广全广告设计有限公司</t>
  </si>
  <si>
    <t>91371000MA3QGR744D</t>
  </si>
  <si>
    <t>威海海购贸易有限公司</t>
  </si>
  <si>
    <t>91371000MA3RH52B68</t>
  </si>
  <si>
    <t>威海豪达电子商务有限公司</t>
  </si>
  <si>
    <t>91371000MACFJQ1DXT</t>
  </si>
  <si>
    <t>威海恒纳贸易有限公司</t>
  </si>
  <si>
    <t>91371000MA94L6454L</t>
  </si>
  <si>
    <t>威海华创家政服务有限公司</t>
  </si>
  <si>
    <t>91371000MABWM5YL8Y</t>
  </si>
  <si>
    <t>威海晖奥贸易有限公司</t>
  </si>
  <si>
    <t>91371000MA3M25JM85</t>
  </si>
  <si>
    <t>威海汇炬商业管理有限公司</t>
  </si>
  <si>
    <t>91371000MA3C7ECD2Q</t>
  </si>
  <si>
    <t>威海慧科电子商务有限公司</t>
  </si>
  <si>
    <t>91371000MA3PX2L71W</t>
  </si>
  <si>
    <t>威海吉安电子有限公司</t>
  </si>
  <si>
    <t>91371000MA3C6BRR97</t>
  </si>
  <si>
    <t>威海建维广告有限公司</t>
  </si>
  <si>
    <t>91371000MA3QQPK97F</t>
  </si>
  <si>
    <t>威海金辰建筑劳务有限公司</t>
  </si>
  <si>
    <t>91371000MA3MWE7F28</t>
  </si>
  <si>
    <t>威海金叶子进出口贸易有限公司</t>
  </si>
  <si>
    <t>91371000MA3RM1C495</t>
  </si>
  <si>
    <t>威海晶源能源科技有限公司</t>
  </si>
  <si>
    <t>91371000MACA9CGM18</t>
  </si>
  <si>
    <t>威海九铭春生物科技有限公司</t>
  </si>
  <si>
    <t>91371000MA3EQR4490</t>
  </si>
  <si>
    <t>威海君顺汽车租赁有限公司</t>
  </si>
  <si>
    <t>91371000074446769N</t>
  </si>
  <si>
    <t>威海俊辰信息科技服务有限公司</t>
  </si>
  <si>
    <t>91371000MA3NCF43XC</t>
  </si>
  <si>
    <t>威海莲竹记珠宝有限公司</t>
  </si>
  <si>
    <t>91371000MA3QLJA650</t>
  </si>
  <si>
    <t>威海联铭房地产营销策划有限公司</t>
  </si>
  <si>
    <t>91371000MA3P57N91L</t>
  </si>
  <si>
    <t>威海林焜咨询有限公司</t>
  </si>
  <si>
    <t>91371000MACHXARE88</t>
  </si>
  <si>
    <t>威海玲珑广告设计工程有限公司</t>
  </si>
  <si>
    <t>91371000MA3RU9N281</t>
  </si>
  <si>
    <t>威海鲁兴汽车销售有限公司</t>
  </si>
  <si>
    <t>91371000MA3QCRTC8Y</t>
  </si>
  <si>
    <t>威海美凯米电子科技有限公司</t>
  </si>
  <si>
    <t>91371000MA3NKQFB9C</t>
  </si>
  <si>
    <t>威海纳信宏贸易有限公司</t>
  </si>
  <si>
    <t>91371000MA3C23JP8H</t>
  </si>
  <si>
    <t>威海娜东贸易有限公司</t>
  </si>
  <si>
    <t>91371000MA3CCE2C88</t>
  </si>
  <si>
    <t>威海彭超商贸有限公司</t>
  </si>
  <si>
    <t>91371000MA3R4RU70B</t>
  </si>
  <si>
    <t>威海坡享智建材有限公司</t>
  </si>
  <si>
    <t>91371000MA3NBQ0N2Y</t>
  </si>
  <si>
    <t>威海普众家具有限责任公司</t>
  </si>
  <si>
    <t>91371000MA3WC4R77K</t>
  </si>
  <si>
    <t>威海庆达商贸有限公司</t>
  </si>
  <si>
    <t>91371000MABM66D84N</t>
  </si>
  <si>
    <t>威海庆威生物科技有限公司</t>
  </si>
  <si>
    <t>91371000MA3DT17J5J</t>
  </si>
  <si>
    <t>威海瑞歆国际贸易有限公司</t>
  </si>
  <si>
    <t>91371000MA7MQ6B750</t>
  </si>
  <si>
    <t>威海润欣电子商务有限公司</t>
  </si>
  <si>
    <t>91371000MACGT9MG7F</t>
  </si>
  <si>
    <t>威海森霖贸易有限公司</t>
  </si>
  <si>
    <t>91371000MACB8JL59D</t>
  </si>
  <si>
    <t>威海森霖民宿服务有限公司</t>
  </si>
  <si>
    <t>91371000MACJPARP6F</t>
  </si>
  <si>
    <t>威海森威旅行社有限公司</t>
  </si>
  <si>
    <t>91371000MA3N0ENK18</t>
  </si>
  <si>
    <t>威海山上贸易有限公司</t>
  </si>
  <si>
    <t>91371000MA3R2EN10R</t>
  </si>
  <si>
    <t>威海市奔鑫室内装饰有限公司</t>
  </si>
  <si>
    <t>91371000MA3PY4E19K</t>
  </si>
  <si>
    <t>威海市博尚文化传播有限公司</t>
  </si>
  <si>
    <t>91371002MA3FGFWT5U</t>
  </si>
  <si>
    <t>威海市梵聚广告有限公司</t>
  </si>
  <si>
    <t>91371000MA3QXM5T5K</t>
  </si>
  <si>
    <t>威海市菲翔广告有限公司</t>
  </si>
  <si>
    <t>91371000MA3QXHP60Q</t>
  </si>
  <si>
    <t>威海市科邦装饰工程有限公司</t>
  </si>
  <si>
    <t>91371000MA3R483W11</t>
  </si>
  <si>
    <t>威海市品悦装饰工程有限公司</t>
  </si>
  <si>
    <t>91371000MA3M1KM293</t>
  </si>
  <si>
    <t>威海市天拓文化传媒有限公司</t>
  </si>
  <si>
    <t>91371000MA3QXFDJ5D</t>
  </si>
  <si>
    <t>威海市壹德教育咨询有限公司</t>
  </si>
  <si>
    <t>91371000MA3QXMK54A</t>
  </si>
  <si>
    <t>威海市亿美国际贸易有限公司</t>
  </si>
  <si>
    <t>91371000MA3P5DHH58</t>
  </si>
  <si>
    <t>威海市有康商贸有限公司</t>
  </si>
  <si>
    <t>91371000MA3PYD0A8B</t>
  </si>
  <si>
    <t>威海市宇彦园林苗木苗圃</t>
  </si>
  <si>
    <t>91371000MAC4D8G4X0</t>
  </si>
  <si>
    <t>威海市远泽广告有限公司</t>
  </si>
  <si>
    <t>91371000MA3R487D18</t>
  </si>
  <si>
    <t>威海帅达建筑劳务有限公司</t>
  </si>
  <si>
    <t>91371000MA7NKLH64Y</t>
  </si>
  <si>
    <t>威海天竞网络科技有限公司</t>
  </si>
  <si>
    <t>91371000MA953RLA3R</t>
  </si>
  <si>
    <t>威海天润恒发拆迁工程有限公司</t>
  </si>
  <si>
    <t>91371000MA3UEMP218</t>
  </si>
  <si>
    <t>威海通发贸易有限公司</t>
  </si>
  <si>
    <t>91371000MA3RNCWY7U</t>
  </si>
  <si>
    <t>威海喜田网络科技有限公司</t>
  </si>
  <si>
    <t>91371000MAC5G3YT28</t>
  </si>
  <si>
    <t>威海信盟贸易有限公司</t>
  </si>
  <si>
    <t>91371082MA3R0X5A08</t>
  </si>
  <si>
    <t>威海星辉龙商贸有限公司</t>
  </si>
  <si>
    <t>91371000MA3QUN0R3P</t>
  </si>
  <si>
    <t>威海野兽体育发展有限公司</t>
  </si>
  <si>
    <t>91371000MAD700365D</t>
  </si>
  <si>
    <t>威海业成贸易有限公司</t>
  </si>
  <si>
    <t>91371000MA3CJKTP0M</t>
  </si>
  <si>
    <t>威海伊青电子贸易有限责任公司</t>
  </si>
  <si>
    <t>91371000MA7C0NBQ67</t>
  </si>
  <si>
    <t>威海永宣互娱网络科技有限公司</t>
  </si>
  <si>
    <t>91371000MAC9QB5Y96</t>
  </si>
  <si>
    <t>威海优房汽车服务有限公司</t>
  </si>
  <si>
    <t>91371002MA3C8T5H70</t>
  </si>
  <si>
    <t>威海昱莱商贸有限公司</t>
  </si>
  <si>
    <t>91371000MA3R5GWX1H</t>
  </si>
  <si>
    <t>威海元产五金建材有限公司</t>
  </si>
  <si>
    <t>91371000MA3QAAPX7G</t>
  </si>
  <si>
    <t>威海云利惠成国际贸易有限公司</t>
  </si>
  <si>
    <t>91371000MA3UWNR84N</t>
  </si>
  <si>
    <t>威海众尚装饰工程有限公司</t>
  </si>
  <si>
    <t>91371000MA3DF6GJXY</t>
  </si>
  <si>
    <t>烟台奥立特铝业有限公司威海分公司</t>
  </si>
  <si>
    <t>91371000MA3CXA721B</t>
  </si>
  <si>
    <t>油猴（青岛）汽车服务有限公司威海市海滨南路分公司</t>
  </si>
  <si>
    <t>913710006872156999</t>
  </si>
  <si>
    <r>
      <rPr>
        <sz val="10"/>
        <rFont val="宋体"/>
        <charset val="0"/>
      </rPr>
      <t>企业公示信息检查</t>
    </r>
    <r>
      <rPr>
        <sz val="10"/>
        <rFont val="Arial"/>
        <charset val="0"/>
      </rPr>
      <t>4</t>
    </r>
  </si>
  <si>
    <t>山东创航供应链服务有限公司</t>
  </si>
  <si>
    <t>91371000494375178H</t>
  </si>
  <si>
    <t>威海佰宜生物科技有限公司</t>
  </si>
  <si>
    <t>91371000MA3R11NP6D</t>
  </si>
  <si>
    <t>威海杜小鲜食品有限公司</t>
  </si>
  <si>
    <t>91371000MA3MWGNE1P</t>
  </si>
  <si>
    <t>威海宫廷玉液酿酒科技有限公司</t>
  </si>
  <si>
    <t>91371000MA3PPA885H</t>
  </si>
  <si>
    <t>威海鬼谷王酒业有限公司</t>
  </si>
  <si>
    <t>91371000MA3C8M8T53</t>
  </si>
  <si>
    <t>威海宁家贸易有限公司</t>
  </si>
  <si>
    <t>91371000328518436K</t>
  </si>
  <si>
    <t>威海佩聚贸易有限公司</t>
  </si>
  <si>
    <t>91371000MA3CA6T681</t>
  </si>
  <si>
    <t>威海三和兴贸易有限公司</t>
  </si>
  <si>
    <t>913710005903168722</t>
  </si>
  <si>
    <t>威海水木智成新能源科技有限公司</t>
  </si>
  <si>
    <t>91371002MA3Q4L7K3M</t>
  </si>
  <si>
    <t>威海思米达贸易有限公司</t>
  </si>
  <si>
    <t>91371000MA3CGE7L5J</t>
  </si>
  <si>
    <t>威海沃盛进出口有限公司</t>
  </si>
  <si>
    <t>91371000310337100C</t>
  </si>
  <si>
    <t>威海银湖物业服务有限公司</t>
  </si>
  <si>
    <t>91371000706355727P</t>
  </si>
  <si>
    <t>威海运泰物流有限公司</t>
  </si>
  <si>
    <t>91371000MA3C4XBK94</t>
  </si>
  <si>
    <r>
      <rPr>
        <sz val="10"/>
        <rFont val="宋体"/>
        <charset val="0"/>
      </rPr>
      <t>企业公示信息检查</t>
    </r>
    <r>
      <rPr>
        <sz val="10"/>
        <rFont val="Arial"/>
        <charset val="0"/>
      </rPr>
      <t>5</t>
    </r>
  </si>
  <si>
    <t>山东京福人力资源有限公司</t>
  </si>
  <si>
    <t>91371000MA3N69UX19</t>
  </si>
  <si>
    <t>威海佰安家政服务有限公司</t>
  </si>
  <si>
    <t>91371000MA3DP60W9E</t>
  </si>
  <si>
    <t>威海博美贸易有限公司</t>
  </si>
  <si>
    <t>91371000MA3QTUW42A</t>
  </si>
  <si>
    <t>威海创享文化传媒有限公司</t>
  </si>
  <si>
    <t>91371000MA3M12LM70</t>
  </si>
  <si>
    <t>威海丹登贸易有限公司</t>
  </si>
  <si>
    <t>91371000MA3C99LM0K</t>
  </si>
  <si>
    <t>威海浩瑞医疗器械有限公司</t>
  </si>
  <si>
    <t>91371000MA3PQBHK9B</t>
  </si>
  <si>
    <t>威海简尚装饰工程有限公司</t>
  </si>
  <si>
    <t>91371000MA3N6M8G8C</t>
  </si>
  <si>
    <t>威海酷钓渔具有限公司</t>
  </si>
  <si>
    <t>91371000MA3N8K9E3H</t>
  </si>
  <si>
    <t>威海曼拓供应链管理有限公司</t>
  </si>
  <si>
    <t>91371000MA3Q7J7P5U</t>
  </si>
  <si>
    <t>威海美泰生物科技有限公司</t>
  </si>
  <si>
    <t>91371000MA3BXP4M6Q</t>
  </si>
  <si>
    <t>威海祺祺装饰有限公司</t>
  </si>
  <si>
    <t>91371000MA3M1K563R</t>
  </si>
  <si>
    <t>威海市融达船舶服务有限公司</t>
  </si>
  <si>
    <t>91371000593623659N</t>
  </si>
  <si>
    <t>威海市泽冠贸易有限公司</t>
  </si>
  <si>
    <t>91371000MA3CPY1760</t>
  </si>
  <si>
    <t>威海韦斯特海景酒店管理有限公司</t>
  </si>
  <si>
    <t>91371000MA3QKECA1E</t>
  </si>
  <si>
    <t>威海星川钓具有限公司</t>
  </si>
  <si>
    <t>91371000MA3PCWW951</t>
  </si>
  <si>
    <t>威海迅泰水利工程有限公司</t>
  </si>
  <si>
    <t>913710003344469424</t>
  </si>
  <si>
    <t>威海洋森教育咨询有限公司</t>
  </si>
  <si>
    <t>91371000MA3FD8R94F</t>
  </si>
  <si>
    <r>
      <rPr>
        <sz val="10"/>
        <rFont val="宋体"/>
        <charset val="0"/>
      </rPr>
      <t>企业公示信息检查</t>
    </r>
    <r>
      <rPr>
        <sz val="10"/>
        <rFont val="Arial"/>
        <charset val="0"/>
      </rPr>
      <t>6</t>
    </r>
  </si>
  <si>
    <t>海岛之恋（山东）影业有限公司</t>
  </si>
  <si>
    <t>91371000674548814W</t>
  </si>
  <si>
    <t>建升（威海）生态农业科技发展有限公司</t>
  </si>
  <si>
    <t>91371000MADW96929Y</t>
  </si>
  <si>
    <t>粮芯（威海）餐饮管理有限公司</t>
  </si>
  <si>
    <t>91371000MA3QG2N64E</t>
  </si>
  <si>
    <t>梦思特（山东）游艇有限公司</t>
  </si>
  <si>
    <t>91371000MACM206K1W</t>
  </si>
  <si>
    <t>山东创恒贸易有限公司</t>
  </si>
  <si>
    <t>91371000687235622U</t>
  </si>
  <si>
    <t>山东鸿志红木家具有限公司</t>
  </si>
  <si>
    <t>91371000MA94W1XM4W</t>
  </si>
  <si>
    <t>山东汇联百货用品有限公司</t>
  </si>
  <si>
    <t>91371000MA942MGF2X</t>
  </si>
  <si>
    <t>山东佳兴国际贸易有限公司</t>
  </si>
  <si>
    <t>91371000MA94LFRN28</t>
  </si>
  <si>
    <t>山东金龙工程技术咨询服务有限公司</t>
  </si>
  <si>
    <t>91371000MAC075TX5R</t>
  </si>
  <si>
    <t>山东浦达跨境电子商务有限公司</t>
  </si>
  <si>
    <t>91371000MAC61G2N4P</t>
  </si>
  <si>
    <t>山东瑞顺建设工程有限公司</t>
  </si>
  <si>
    <t>91371000MA3WAXFW39</t>
  </si>
  <si>
    <t>山东省明盛祥建筑劳务服务有限责任公司</t>
  </si>
  <si>
    <t>91371000MA3R70J066</t>
  </si>
  <si>
    <t>山东省万枫网络运营有限公司</t>
  </si>
  <si>
    <t>91371000MA7E25WL21</t>
  </si>
  <si>
    <t>山东省信以成科技有限公司</t>
  </si>
  <si>
    <t>91371000MA3R35TW3C</t>
  </si>
  <si>
    <t>山东粟子科技有限公司</t>
  </si>
  <si>
    <t>91371002MA3C2GPW91</t>
  </si>
  <si>
    <t>山东特睿仪表有限公司</t>
  </si>
  <si>
    <t>91371000MAD88NJ564</t>
  </si>
  <si>
    <t>山东吾将行互联网有限公司</t>
  </si>
  <si>
    <t>91371000MA94YKYL56</t>
  </si>
  <si>
    <t>山东旭鸿发建筑劳务有限公司</t>
  </si>
  <si>
    <t>91371000MA951F9L3X</t>
  </si>
  <si>
    <t>山东一楠建筑安装有限公司</t>
  </si>
  <si>
    <t>91371000MA3CCML37L</t>
  </si>
  <si>
    <t>山东驿然国际旅行社有限公司</t>
  </si>
  <si>
    <t>91371000MACBBY976M</t>
  </si>
  <si>
    <t>山东志远物流货运有限公司</t>
  </si>
  <si>
    <t>91371000MADUGBL761</t>
  </si>
  <si>
    <t>威海安顺达国际商贸有限公司</t>
  </si>
  <si>
    <t>91371000MAC9MQQA5P</t>
  </si>
  <si>
    <t>威海百尚大药房有限公司</t>
  </si>
  <si>
    <t>91371000MAE0XUKB1Q</t>
  </si>
  <si>
    <t>威海邦远建筑劳务有限公司</t>
  </si>
  <si>
    <t>91371000MA3UCNM91U</t>
  </si>
  <si>
    <t>威海帮帮堂国际贸易有限公司</t>
  </si>
  <si>
    <t>91371000MA3C7D4U85</t>
  </si>
  <si>
    <t>威海宝庆路桥工程有限公司</t>
  </si>
  <si>
    <t>91371000MA3EYHC38X</t>
  </si>
  <si>
    <t>威海北茗商贸有限公司</t>
  </si>
  <si>
    <t>91371000MAD6C9MX6R</t>
  </si>
  <si>
    <t>威海倍特尔智能工程有限公司</t>
  </si>
  <si>
    <t>91371002MA3DH53428</t>
  </si>
  <si>
    <t>威海博志健康服务有限公司</t>
  </si>
  <si>
    <t>91371000MACE96DC8J</t>
  </si>
  <si>
    <t>威海财源茂盛建设工程有限公司</t>
  </si>
  <si>
    <t>91371000MA94D71972</t>
  </si>
  <si>
    <t>威海超飞巨英仙秀生物科技有限公司</t>
  </si>
  <si>
    <t>913710024937464910</t>
  </si>
  <si>
    <t>威海朝运建筑安装工程有限公司</t>
  </si>
  <si>
    <t>91371000MA3RR8XL8L</t>
  </si>
  <si>
    <t>威海诚北物业服务有限公司</t>
  </si>
  <si>
    <t>91371002MA3MHUFP73</t>
  </si>
  <si>
    <t>威海春中贸易有限公司</t>
  </si>
  <si>
    <t>91371000MA3EQYDW4G</t>
  </si>
  <si>
    <t>威海德比贸易有限责任公司</t>
  </si>
  <si>
    <t>91371000MA3NGJB37L</t>
  </si>
  <si>
    <t>威海点点网络科技有限公司</t>
  </si>
  <si>
    <t>91371000MAC2C9X27X</t>
  </si>
  <si>
    <t>威海恩加装饰工程有限公司</t>
  </si>
  <si>
    <t>91371000MA3U0R871Q</t>
  </si>
  <si>
    <t>威海府悦装饰工程有限公司</t>
  </si>
  <si>
    <t>91371000MA3CHQHB52</t>
  </si>
  <si>
    <t>威海富利来贸易有限公司</t>
  </si>
  <si>
    <t>91371000MA3QTXR30G</t>
  </si>
  <si>
    <t>威海富拓智能科技有限公司</t>
  </si>
  <si>
    <t>91371000MA3MMGU15W</t>
  </si>
  <si>
    <t>威海格美汇净水器有限公司</t>
  </si>
  <si>
    <t>91371000MA94FB308K</t>
  </si>
  <si>
    <t>威海冠泽国际贸易有限责任公司</t>
  </si>
  <si>
    <t>91371000MA94QULM4N</t>
  </si>
  <si>
    <t>威海国青钢汇金属材料有限公司</t>
  </si>
  <si>
    <t>91371000MA3PKL5W5E</t>
  </si>
  <si>
    <t>威海浩海建筑材料销售有限公司</t>
  </si>
  <si>
    <t>91371000MA7CPM8WXC</t>
  </si>
  <si>
    <t>威海河本软件科技有限公司</t>
  </si>
  <si>
    <t>91371000MA3REH0W1E</t>
  </si>
  <si>
    <t>威海嗨棒餐饮服务有限公司</t>
  </si>
  <si>
    <t>91371000MA3CLGK92F</t>
  </si>
  <si>
    <t>威海恒森商贸有限公司</t>
  </si>
  <si>
    <t>91371000MAC7HJFG6E</t>
  </si>
  <si>
    <t>威海华地供应链管理有限公司</t>
  </si>
  <si>
    <t>91371002MA3WEAB56N</t>
  </si>
  <si>
    <t>威海汇时鲜科技发展有限公司</t>
  </si>
  <si>
    <t>91371000MA3RFEKY2H</t>
  </si>
  <si>
    <t>威海吉飞装饰工程有限公司</t>
  </si>
  <si>
    <t>91371000MA3R0JFUX4</t>
  </si>
  <si>
    <t>威海际帮商务咨询服务有限公司</t>
  </si>
  <si>
    <t>91371000MA3C74RK83</t>
  </si>
  <si>
    <t>威海既尚书品牌管理有限公司</t>
  </si>
  <si>
    <t>91371000MAE33KLMX4</t>
  </si>
  <si>
    <t>威海嘉合匠大师装饰安装有限公司</t>
  </si>
  <si>
    <t>91371000MAC8C9401T</t>
  </si>
  <si>
    <t>威海甲马国际贸易有限公司</t>
  </si>
  <si>
    <t>91371000MA3MQQTA15</t>
  </si>
  <si>
    <t>威海建佳建筑劳务有限公司</t>
  </si>
  <si>
    <t>91371000MA3QPJFBX3</t>
  </si>
  <si>
    <t>威海健道威国际贸易有限公司</t>
  </si>
  <si>
    <t>91371000MA3NTM2E96</t>
  </si>
  <si>
    <t>威海金丰国际贸易有限公司</t>
  </si>
  <si>
    <t>91371000MA3T15QQ69</t>
  </si>
  <si>
    <t>威海金禾丰调味品有限公司</t>
  </si>
  <si>
    <t>91371000MA946W7W3W</t>
  </si>
  <si>
    <t>威海经济技术开发区大朝海鲜店</t>
  </si>
  <si>
    <t>91371000MAC2WKEC77</t>
  </si>
  <si>
    <t>威海经济技术开发区天时建材有限公司</t>
  </si>
  <si>
    <t>91371000744525950A</t>
  </si>
  <si>
    <t>威海景品贸易有限公司</t>
  </si>
  <si>
    <t>91371000MA7HX4815N</t>
  </si>
  <si>
    <t>威海居然创意谷设计装饰有限公司</t>
  </si>
  <si>
    <t>91371000MABTW0W609</t>
  </si>
  <si>
    <t>威海聚创农业科技有限公司</t>
  </si>
  <si>
    <t>91371000MAE8GCPD5H</t>
  </si>
  <si>
    <t>威海军昊贸易有限公司</t>
  </si>
  <si>
    <t>91371000MA3NB7J464</t>
  </si>
  <si>
    <t>威海康丰建筑劳务有限公司</t>
  </si>
  <si>
    <t>91371000MA3F8JJ532</t>
  </si>
  <si>
    <t>威海科惠贸易有限公司</t>
  </si>
  <si>
    <t>91371000MA954J4QX3</t>
  </si>
  <si>
    <t>威海乐乐装饰工程有限公司</t>
  </si>
  <si>
    <t>91371000MA94CGTX08</t>
  </si>
  <si>
    <t>威海立果防水工程有限公司</t>
  </si>
  <si>
    <t>91371000MA3TQAKD18</t>
  </si>
  <si>
    <t>威海良业贸易有限公司</t>
  </si>
  <si>
    <t>91371000MACPU1TJ81</t>
  </si>
  <si>
    <t>威海龙园建筑劳务有限公司</t>
  </si>
  <si>
    <t>91371000MADC9UWP03</t>
  </si>
  <si>
    <t>威海隆达贸易有限公司</t>
  </si>
  <si>
    <t>91371000586079413P</t>
  </si>
  <si>
    <t>威海鲁人贾贸易有限公司</t>
  </si>
  <si>
    <t>91371000MA7D1G0199</t>
  </si>
  <si>
    <t>威海满盛国际贸易有限公司</t>
  </si>
  <si>
    <t>91371000MA3UWNM15U</t>
  </si>
  <si>
    <t>威海美芳建材有限公司</t>
  </si>
  <si>
    <t>91371000MA3QWLU84U</t>
  </si>
  <si>
    <t>威海铭航置业服务有限公司</t>
  </si>
  <si>
    <t>91371000MA3PPR1YX7</t>
  </si>
  <si>
    <t>威海宁宝网络科技有限公司</t>
  </si>
  <si>
    <t>91371000MA3C9N97XE</t>
  </si>
  <si>
    <t>威海鹏钰农业科技有限公司</t>
  </si>
  <si>
    <t>91371082MA3CL2XM3B</t>
  </si>
  <si>
    <t>威海品君贸易有限公司</t>
  </si>
  <si>
    <t>91371000MA3P21FH3Q</t>
  </si>
  <si>
    <t>威海七姿光贸易有限公司</t>
  </si>
  <si>
    <t>91371000MA3RU8R55L</t>
  </si>
  <si>
    <t>威海骐骥物流配送服务有限公司</t>
  </si>
  <si>
    <t>91371000MA3WG3P57X</t>
  </si>
  <si>
    <t>威海轻享汽车信息服务有限公司</t>
  </si>
  <si>
    <t>91371000MACY69WL25</t>
  </si>
  <si>
    <t>威海融悦志远商务咨询服务有限公司</t>
  </si>
  <si>
    <t>91371000MABRKL6J14</t>
  </si>
  <si>
    <t>威海儒房装饰有限公司</t>
  </si>
  <si>
    <t>91371000MA3Q586G44</t>
  </si>
  <si>
    <t>威海瑞华房产经纪有限公司</t>
  </si>
  <si>
    <t>91371000MA3U6PWE9A</t>
  </si>
  <si>
    <t>威海瑞蓝国际贸易有限公司</t>
  </si>
  <si>
    <t>91371000MA7N0NL4XN</t>
  </si>
  <si>
    <t>威海睿康智能科技有限公司</t>
  </si>
  <si>
    <t>91371000MAD8JXC83U</t>
  </si>
  <si>
    <t>威海润昌人力资源有限公司</t>
  </si>
  <si>
    <t>91371000MA7D2F417A</t>
  </si>
  <si>
    <t>威海润明建设咨询有限公司</t>
  </si>
  <si>
    <t>91371000MA3RDGU29N</t>
  </si>
  <si>
    <t>威海赛宇建材有限公司</t>
  </si>
  <si>
    <t>91371000MAC9CA149G</t>
  </si>
  <si>
    <t>威海森昌智能装饰设计工程有限公司</t>
  </si>
  <si>
    <t>91371000MA3R5AP35B</t>
  </si>
  <si>
    <t>威海尚鸿商贸有限公司</t>
  </si>
  <si>
    <t>91371000MAD62LPJ95</t>
  </si>
  <si>
    <t>威海晟萱企业咨询管理有限公司</t>
  </si>
  <si>
    <t>91371000MACCBJR11N</t>
  </si>
  <si>
    <t>威海世凯国际物流有限公司</t>
  </si>
  <si>
    <t>91371000MA3ME6KX2L</t>
  </si>
  <si>
    <t>威海市才哲室内装饰工程有限公司</t>
  </si>
  <si>
    <t>91371000MA3Q4EGR99</t>
  </si>
  <si>
    <t>威海市德合医药连锁有限公司</t>
  </si>
  <si>
    <t>91371000MA3BXMX619</t>
  </si>
  <si>
    <t>威海市泛和船舶管理有限公司</t>
  </si>
  <si>
    <t>91371002MA3DQGT470</t>
  </si>
  <si>
    <t>威海市福源钻井工程有限公司</t>
  </si>
  <si>
    <t>91371000MA3UGFFJ98</t>
  </si>
  <si>
    <t>威海市海亚苗木种植场</t>
  </si>
  <si>
    <t>91371000MAC4NPJJ28</t>
  </si>
  <si>
    <t>威海市雷希国际贸易有限公司</t>
  </si>
  <si>
    <t>91371000MA3N73BD6R</t>
  </si>
  <si>
    <t>威海市三盛建筑建材有限公司</t>
  </si>
  <si>
    <t>91371000MA94X82X1W</t>
  </si>
  <si>
    <t>威海市森茂房地产营销策划有限公司</t>
  </si>
  <si>
    <t>91371000MA3QY2YX3W</t>
  </si>
  <si>
    <t>威海市十六七足浴有限公司</t>
  </si>
  <si>
    <t>91371000MADGHX1G5Q</t>
  </si>
  <si>
    <t>威海市拓帆新型材料科技有限公司</t>
  </si>
  <si>
    <t>91371000MA3DMA5X3N</t>
  </si>
  <si>
    <t>威海市鑫宝建筑劳务有限公司</t>
  </si>
  <si>
    <t>91371000MA3N6GQR66</t>
  </si>
  <si>
    <t>威海市阳扬信息科技有限公司</t>
  </si>
  <si>
    <t>91371000MA3NL1PR0X</t>
  </si>
  <si>
    <t>威海市孕琇健康管理咨询有限公司</t>
  </si>
  <si>
    <t>91371000MA3MB55B8N</t>
  </si>
  <si>
    <t>威海市智舜艺文旅有限公司</t>
  </si>
  <si>
    <t>91371000MADE2M0M42</t>
  </si>
  <si>
    <t>威海市众安电子科技有限公司</t>
  </si>
  <si>
    <t>91371000MACLF1C253</t>
  </si>
  <si>
    <t>威海市卓森劳务工程有限公司</t>
  </si>
  <si>
    <t>91371000MA3R1E5G3A</t>
  </si>
  <si>
    <t>威海顺宝机械科技有限公司</t>
  </si>
  <si>
    <t>91371000749870446Q</t>
  </si>
  <si>
    <t>威海顺速贸易有限公司</t>
  </si>
  <si>
    <t>91371002MA3MQ3NQ12</t>
  </si>
  <si>
    <t>威海硕卓贸易有限公司</t>
  </si>
  <si>
    <t>91371000MA94LYJX5D</t>
  </si>
  <si>
    <t>威海思凡网络科技有限公司</t>
  </si>
  <si>
    <t>91371000MA3UF24E7R</t>
  </si>
  <si>
    <t>威海天竞电子商务有限公司</t>
  </si>
  <si>
    <t>91371000MA9535EY52</t>
  </si>
  <si>
    <t>威海唯美空间整装装饰装修工程有限公司</t>
  </si>
  <si>
    <t>9137100006739418XT</t>
  </si>
  <si>
    <t>威海无象跨境电子商务有限公司</t>
  </si>
  <si>
    <t>91371000MA94X7P136</t>
  </si>
  <si>
    <t>威海汐云美容有限公司</t>
  </si>
  <si>
    <t>91371000MA3WMKQT9R</t>
  </si>
  <si>
    <t>威海小草物业服务有限公司</t>
  </si>
  <si>
    <t>91371000MA7HAJYM8K</t>
  </si>
  <si>
    <t>威海鑫港商贸有限公司</t>
  </si>
  <si>
    <t>91371000MA7G94EP8B</t>
  </si>
  <si>
    <t>威海鑫和国际旅行社有限公司</t>
  </si>
  <si>
    <t>91371000MA3PTWKU3N</t>
  </si>
  <si>
    <t>威海鑫旭建筑劳务有限公司</t>
  </si>
  <si>
    <t>91371000MA3WG3MJ2G</t>
  </si>
  <si>
    <t>威海星通进出口贸易有限公司</t>
  </si>
  <si>
    <t>91371000MA3NYX9KXR</t>
  </si>
  <si>
    <t>威海星羽电子商务有限公司</t>
  </si>
  <si>
    <t>91371000MA949W8K80</t>
  </si>
  <si>
    <t>威海秀业房地产有限公司</t>
  </si>
  <si>
    <t>91371000MA3CA3LQ29</t>
  </si>
  <si>
    <t>威海雪奕贸易有限公司</t>
  </si>
  <si>
    <t>91371000MADJFUAL7D</t>
  </si>
  <si>
    <t>威海闫玉建筑工程有限公司</t>
  </si>
  <si>
    <t>91371000MACQU9U36D</t>
  </si>
  <si>
    <t>威海燕琼渔具有限公司</t>
  </si>
  <si>
    <t>91371000MA3QPM7L9N</t>
  </si>
  <si>
    <t>威海扬悦贸易有限公司</t>
  </si>
  <si>
    <t>91371000493804735F</t>
  </si>
  <si>
    <t>威海幺二叁贸易有限公司</t>
  </si>
  <si>
    <t>91371000MA3TK6UJ04</t>
  </si>
  <si>
    <t>威海永力机械设备安装工程有限公司</t>
  </si>
  <si>
    <t>91371000MA9441P43C</t>
  </si>
  <si>
    <t>威海优途汽车服务有限公司</t>
  </si>
  <si>
    <t>91371000MA950NER01</t>
  </si>
  <si>
    <t>威海鱼乐圈钓具有限公司</t>
  </si>
  <si>
    <t>91371000MA3TUA1H5R</t>
  </si>
  <si>
    <t>威海宇诚建筑劳务工程有限公司</t>
  </si>
  <si>
    <t>91371000MACECUD44W</t>
  </si>
  <si>
    <t>威海育容文化传播有限公司</t>
  </si>
  <si>
    <t>91371000MA3ERGWE4R</t>
  </si>
  <si>
    <t>威海越尚汽车美容有限公司</t>
  </si>
  <si>
    <t>91371000MA3N7TAK8N</t>
  </si>
  <si>
    <t>威海云博网络科技有限公司</t>
  </si>
  <si>
    <t>91371000MA3TR06L6L</t>
  </si>
  <si>
    <t>威海云集进出口有限公司</t>
  </si>
  <si>
    <t>91371000MA94X37771</t>
  </si>
  <si>
    <t>威海云天之巅国际贸易有限公司</t>
  </si>
  <si>
    <t>91371000MA9507GA0G</t>
  </si>
  <si>
    <t>威海长腾建筑工程有限公司</t>
  </si>
  <si>
    <t>91371000MA3C850435</t>
  </si>
  <si>
    <t>威海振洋生物科技有限公司</t>
  </si>
  <si>
    <t>91371000MA3C0AH33T</t>
  </si>
  <si>
    <t>威海知行装饰工程有限公司</t>
  </si>
  <si>
    <t>91371000MA3UEGH326</t>
  </si>
  <si>
    <t>威海自由恋爱旅游发展有限公司</t>
  </si>
  <si>
    <t>91371000MAD5WP4P8P</t>
  </si>
  <si>
    <t>欣新房车（威海）有限公司</t>
  </si>
  <si>
    <t>91371000MA3QHTKPXH</t>
  </si>
  <si>
    <t>中企尔亚（威海）新材料科技有限公司</t>
  </si>
  <si>
    <t>91371000MA7GK3GC1U</t>
  </si>
  <si>
    <t>中鑫源新材料供应链（山东）有限公司</t>
  </si>
  <si>
    <t>91371000MADU2EKH3M</t>
  </si>
  <si>
    <t>清理整顿人力资源市场秩序执法检查</t>
  </si>
  <si>
    <t>山东汇达人力资源有限公司威海分公司</t>
  </si>
  <si>
    <t>91371000MAC4P51T62</t>
  </si>
  <si>
    <t>威海聚众劳务服务有限公司</t>
  </si>
  <si>
    <t>91371000MA3MLP0213</t>
  </si>
  <si>
    <t>威海蓝英企业管理咨询有限公司</t>
  </si>
  <si>
    <t>91371000MAC01F5QXH</t>
  </si>
  <si>
    <t>威海紫润教育科技有限公司</t>
  </si>
  <si>
    <t>91371000MA3PTH7D0B</t>
  </si>
  <si>
    <t>中战大数据（山东）有限公司</t>
  </si>
  <si>
    <t>91371000MA3UP3637Y</t>
  </si>
  <si>
    <t>涉嫌税收违法的纳税人、扣缴义务人和其他涉税当事人的检查</t>
  </si>
  <si>
    <t>威海菁华轩艺术培训学校有限公司</t>
  </si>
  <si>
    <t>91371000MA3PYL1P94</t>
  </si>
  <si>
    <t>调查对象依法设置原始记录、统计台账情况检查</t>
  </si>
  <si>
    <t>山东华都托盘制造有限公司</t>
  </si>
  <si>
    <t>91371000791530605Y</t>
  </si>
  <si>
    <t>威海新凯帝电子有限公司</t>
  </si>
  <si>
    <t>91371000757488650F</t>
  </si>
  <si>
    <t>威海市对经营高危险性体育项目单位的监督检查（潜水和攀岩）</t>
  </si>
  <si>
    <t>潜之星（威海）体育发展有限公司</t>
  </si>
  <si>
    <t>91371000MA3WC5J019</t>
  </si>
  <si>
    <t>威海市对经营高危险性体育项目单位的监督检查（游泳）</t>
  </si>
  <si>
    <t>威海至经健身服务有限公司</t>
  </si>
  <si>
    <t>91371000MADBXXT56E</t>
  </si>
  <si>
    <t>无线电发射设备销售备案检查</t>
  </si>
  <si>
    <t>威海经济技术开发区仟兆通讯店</t>
  </si>
  <si>
    <t>92371000MA3UEBDK2Q</t>
  </si>
  <si>
    <t>威海经济技术开发区信盛电子产品商行</t>
  </si>
  <si>
    <t>92371000MA3CU35B7N</t>
  </si>
  <si>
    <t>威海经济技术开发区众瑞通讯手机经营部</t>
  </si>
  <si>
    <t>92371000MA949XT86Q</t>
  </si>
  <si>
    <t>印刷企业经营情况抽查</t>
  </si>
  <si>
    <t>威海友华印刷有限公司</t>
  </si>
  <si>
    <t>91371000739256223C</t>
  </si>
  <si>
    <t>资产评估行业执业质量检查</t>
  </si>
  <si>
    <t>山东志诚土地房地产资产评估有限公司</t>
  </si>
  <si>
    <t>91371002737244202H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</si>
</sst>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5">
    <font>
      <sz val="10"/>
      <name val="Arial"/>
      <charset val="0"/>
    </font>
    <font>
      <sz val="16"/>
      <name val="微软雅黑"/>
      <charset val="0"/>
    </font>
    <font>
      <b/>
      <sz val="10"/>
      <name val="宋体"/>
      <charset val="0"/>
    </font>
    <font>
      <sz val="10"/>
      <name val="宋体"/>
      <charset val="0"/>
    </font>
    <font>
      <sz val="10"/>
      <color rgb="FFFF000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8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3" fillId="0" borderId="3" xfId="0" applyFont="1" applyFill="1" applyBorder="1"/>
    <xf numFmtId="0" fontId="0" fillId="0" borderId="4" xfId="0" applyFont="1" applyFill="1" applyBorder="1"/>
    <xf numFmtId="0" fontId="0" fillId="0" borderId="5" xfId="0" applyFont="1" applyFill="1" applyBorder="1" applyAlignment="1">
      <alignment horizontal="center"/>
    </xf>
    <xf numFmtId="0" fontId="0" fillId="0" borderId="5" xfId="0" applyFont="1" applyFill="1" applyBorder="1"/>
    <xf numFmtId="0" fontId="3" fillId="0" borderId="5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3" fillId="0" borderId="5" xfId="0" applyFont="1" applyFill="1" applyBorder="1"/>
    <xf numFmtId="0" fontId="3" fillId="0" borderId="6" xfId="0" applyFont="1" applyFill="1" applyBorder="1"/>
    <xf numFmtId="0" fontId="0" fillId="0" borderId="7" xfId="0" applyFont="1" applyFill="1" applyBorder="1"/>
    <xf numFmtId="0" fontId="0" fillId="0" borderId="8" xfId="0" applyFont="1" applyFill="1" applyBorder="1" applyAlignment="1">
      <alignment horizontal="center"/>
    </xf>
    <xf numFmtId="0" fontId="3" fillId="0" borderId="8" xfId="0" applyFont="1" applyFill="1" applyBorder="1"/>
    <xf numFmtId="0" fontId="3" fillId="0" borderId="8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  <xf numFmtId="0" fontId="3" fillId="0" borderId="9" xfId="0" applyFont="1" applyFill="1" applyBorder="1"/>
    <xf numFmtId="0" fontId="0" fillId="0" borderId="10" xfId="0" applyFont="1" applyFill="1" applyBorder="1"/>
    <xf numFmtId="0" fontId="4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C0C0C0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1" Type="http://schemas.openxmlformats.org/officeDocument/2006/relationships/image" Target="../media/image31.png"/><Relationship Id="rId30" Type="http://schemas.openxmlformats.org/officeDocument/2006/relationships/image" Target="../media/image30.png"/><Relationship Id="rId3" Type="http://schemas.openxmlformats.org/officeDocument/2006/relationships/image" Target="../media/image3.png"/><Relationship Id="rId29" Type="http://schemas.openxmlformats.org/officeDocument/2006/relationships/image" Target="../media/image29.png"/><Relationship Id="rId28" Type="http://schemas.openxmlformats.org/officeDocument/2006/relationships/image" Target="../media/image28.png"/><Relationship Id="rId27" Type="http://schemas.openxmlformats.org/officeDocument/2006/relationships/image" Target="../media/image27.pn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785</xdr:row>
      <xdr:rowOff>0</xdr:rowOff>
    </xdr:from>
    <xdr:to>
      <xdr:col>5</xdr:col>
      <xdr:colOff>380365</xdr:colOff>
      <xdr:row>785</xdr:row>
      <xdr:rowOff>161290</xdr:rowOff>
    </xdr:to>
    <xdr:pic>
      <xdr:nvPicPr>
        <xdr:cNvPr id="1055" name="Picture 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131874260"/>
          <a:ext cx="3803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785</xdr:row>
      <xdr:rowOff>0</xdr:rowOff>
    </xdr:from>
    <xdr:to>
      <xdr:col>5</xdr:col>
      <xdr:colOff>380365</xdr:colOff>
      <xdr:row>785</xdr:row>
      <xdr:rowOff>161290</xdr:rowOff>
    </xdr:to>
    <xdr:pic>
      <xdr:nvPicPr>
        <xdr:cNvPr id="1025" name="Picture 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972800" y="131874260"/>
          <a:ext cx="3803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785</xdr:row>
      <xdr:rowOff>0</xdr:rowOff>
    </xdr:from>
    <xdr:to>
      <xdr:col>5</xdr:col>
      <xdr:colOff>380365</xdr:colOff>
      <xdr:row>785</xdr:row>
      <xdr:rowOff>161290</xdr:rowOff>
    </xdr:to>
    <xdr:pic>
      <xdr:nvPicPr>
        <xdr:cNvPr id="1026" name="Picture 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972800" y="131874260"/>
          <a:ext cx="3803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785</xdr:row>
      <xdr:rowOff>0</xdr:rowOff>
    </xdr:from>
    <xdr:to>
      <xdr:col>5</xdr:col>
      <xdr:colOff>380365</xdr:colOff>
      <xdr:row>785</xdr:row>
      <xdr:rowOff>161290</xdr:rowOff>
    </xdr:to>
    <xdr:pic>
      <xdr:nvPicPr>
        <xdr:cNvPr id="1027" name="Picture 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972800" y="131874260"/>
          <a:ext cx="3803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785</xdr:row>
      <xdr:rowOff>0</xdr:rowOff>
    </xdr:from>
    <xdr:to>
      <xdr:col>5</xdr:col>
      <xdr:colOff>380365</xdr:colOff>
      <xdr:row>785</xdr:row>
      <xdr:rowOff>161290</xdr:rowOff>
    </xdr:to>
    <xdr:pic>
      <xdr:nvPicPr>
        <xdr:cNvPr id="1028" name="Picture 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0972800" y="131874260"/>
          <a:ext cx="3803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785</xdr:row>
      <xdr:rowOff>0</xdr:rowOff>
    </xdr:from>
    <xdr:to>
      <xdr:col>5</xdr:col>
      <xdr:colOff>380365</xdr:colOff>
      <xdr:row>785</xdr:row>
      <xdr:rowOff>161290</xdr:rowOff>
    </xdr:to>
    <xdr:pic>
      <xdr:nvPicPr>
        <xdr:cNvPr id="1029" name="Picture 5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972800" y="131874260"/>
          <a:ext cx="3803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785</xdr:row>
      <xdr:rowOff>0</xdr:rowOff>
    </xdr:from>
    <xdr:to>
      <xdr:col>5</xdr:col>
      <xdr:colOff>380365</xdr:colOff>
      <xdr:row>785</xdr:row>
      <xdr:rowOff>161290</xdr:rowOff>
    </xdr:to>
    <xdr:pic>
      <xdr:nvPicPr>
        <xdr:cNvPr id="1030" name="Picture 6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0972800" y="131874260"/>
          <a:ext cx="3803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785</xdr:row>
      <xdr:rowOff>0</xdr:rowOff>
    </xdr:from>
    <xdr:to>
      <xdr:col>5</xdr:col>
      <xdr:colOff>380365</xdr:colOff>
      <xdr:row>785</xdr:row>
      <xdr:rowOff>161290</xdr:rowOff>
    </xdr:to>
    <xdr:pic>
      <xdr:nvPicPr>
        <xdr:cNvPr id="1031" name="Picture 7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0972800" y="131874260"/>
          <a:ext cx="3803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785</xdr:row>
      <xdr:rowOff>0</xdr:rowOff>
    </xdr:from>
    <xdr:to>
      <xdr:col>5</xdr:col>
      <xdr:colOff>380365</xdr:colOff>
      <xdr:row>785</xdr:row>
      <xdr:rowOff>161290</xdr:rowOff>
    </xdr:to>
    <xdr:pic>
      <xdr:nvPicPr>
        <xdr:cNvPr id="1032" name="Picture 8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0972800" y="131874260"/>
          <a:ext cx="3803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785</xdr:row>
      <xdr:rowOff>0</xdr:rowOff>
    </xdr:from>
    <xdr:to>
      <xdr:col>5</xdr:col>
      <xdr:colOff>380365</xdr:colOff>
      <xdr:row>785</xdr:row>
      <xdr:rowOff>161290</xdr:rowOff>
    </xdr:to>
    <xdr:pic>
      <xdr:nvPicPr>
        <xdr:cNvPr id="1033" name="Picture 9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0972800" y="131874260"/>
          <a:ext cx="3803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785</xdr:row>
      <xdr:rowOff>0</xdr:rowOff>
    </xdr:from>
    <xdr:to>
      <xdr:col>5</xdr:col>
      <xdr:colOff>380365</xdr:colOff>
      <xdr:row>785</xdr:row>
      <xdr:rowOff>161290</xdr:rowOff>
    </xdr:to>
    <xdr:pic>
      <xdr:nvPicPr>
        <xdr:cNvPr id="1034" name="Picture 10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0972800" y="131874260"/>
          <a:ext cx="3803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785</xdr:row>
      <xdr:rowOff>0</xdr:rowOff>
    </xdr:from>
    <xdr:to>
      <xdr:col>5</xdr:col>
      <xdr:colOff>380365</xdr:colOff>
      <xdr:row>785</xdr:row>
      <xdr:rowOff>161290</xdr:rowOff>
    </xdr:to>
    <xdr:pic>
      <xdr:nvPicPr>
        <xdr:cNvPr id="1035" name="Picture 11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0972800" y="131874260"/>
          <a:ext cx="3803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785</xdr:row>
      <xdr:rowOff>0</xdr:rowOff>
    </xdr:from>
    <xdr:to>
      <xdr:col>5</xdr:col>
      <xdr:colOff>380365</xdr:colOff>
      <xdr:row>785</xdr:row>
      <xdr:rowOff>161290</xdr:rowOff>
    </xdr:to>
    <xdr:pic>
      <xdr:nvPicPr>
        <xdr:cNvPr id="1036" name="Picture 12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0972800" y="131874260"/>
          <a:ext cx="3803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785</xdr:row>
      <xdr:rowOff>0</xdr:rowOff>
    </xdr:from>
    <xdr:to>
      <xdr:col>5</xdr:col>
      <xdr:colOff>380365</xdr:colOff>
      <xdr:row>785</xdr:row>
      <xdr:rowOff>161290</xdr:rowOff>
    </xdr:to>
    <xdr:pic>
      <xdr:nvPicPr>
        <xdr:cNvPr id="1037" name="Picture 13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0972800" y="131874260"/>
          <a:ext cx="3803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785</xdr:row>
      <xdr:rowOff>0</xdr:rowOff>
    </xdr:from>
    <xdr:to>
      <xdr:col>5</xdr:col>
      <xdr:colOff>380365</xdr:colOff>
      <xdr:row>785</xdr:row>
      <xdr:rowOff>161290</xdr:rowOff>
    </xdr:to>
    <xdr:pic>
      <xdr:nvPicPr>
        <xdr:cNvPr id="1038" name="Picture 14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0972800" y="131874260"/>
          <a:ext cx="3803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785</xdr:row>
      <xdr:rowOff>0</xdr:rowOff>
    </xdr:from>
    <xdr:to>
      <xdr:col>5</xdr:col>
      <xdr:colOff>380365</xdr:colOff>
      <xdr:row>785</xdr:row>
      <xdr:rowOff>161290</xdr:rowOff>
    </xdr:to>
    <xdr:pic>
      <xdr:nvPicPr>
        <xdr:cNvPr id="1039" name="Picture 15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0972800" y="131874260"/>
          <a:ext cx="3803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785</xdr:row>
      <xdr:rowOff>0</xdr:rowOff>
    </xdr:from>
    <xdr:to>
      <xdr:col>5</xdr:col>
      <xdr:colOff>380365</xdr:colOff>
      <xdr:row>785</xdr:row>
      <xdr:rowOff>161290</xdr:rowOff>
    </xdr:to>
    <xdr:pic>
      <xdr:nvPicPr>
        <xdr:cNvPr id="1040" name="Picture 16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0972800" y="131874260"/>
          <a:ext cx="3803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785</xdr:row>
      <xdr:rowOff>0</xdr:rowOff>
    </xdr:from>
    <xdr:to>
      <xdr:col>5</xdr:col>
      <xdr:colOff>380365</xdr:colOff>
      <xdr:row>785</xdr:row>
      <xdr:rowOff>161290</xdr:rowOff>
    </xdr:to>
    <xdr:pic>
      <xdr:nvPicPr>
        <xdr:cNvPr id="1041" name="Picture 17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0972800" y="131874260"/>
          <a:ext cx="3803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785</xdr:row>
      <xdr:rowOff>0</xdr:rowOff>
    </xdr:from>
    <xdr:to>
      <xdr:col>5</xdr:col>
      <xdr:colOff>380365</xdr:colOff>
      <xdr:row>785</xdr:row>
      <xdr:rowOff>161290</xdr:rowOff>
    </xdr:to>
    <xdr:pic>
      <xdr:nvPicPr>
        <xdr:cNvPr id="1042" name="Picture 18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0972800" y="131874260"/>
          <a:ext cx="3803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785</xdr:row>
      <xdr:rowOff>0</xdr:rowOff>
    </xdr:from>
    <xdr:to>
      <xdr:col>5</xdr:col>
      <xdr:colOff>380365</xdr:colOff>
      <xdr:row>785</xdr:row>
      <xdr:rowOff>161290</xdr:rowOff>
    </xdr:to>
    <xdr:pic>
      <xdr:nvPicPr>
        <xdr:cNvPr id="1043" name="Picture 19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0972800" y="131874260"/>
          <a:ext cx="3803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785</xdr:row>
      <xdr:rowOff>0</xdr:rowOff>
    </xdr:from>
    <xdr:to>
      <xdr:col>5</xdr:col>
      <xdr:colOff>380365</xdr:colOff>
      <xdr:row>785</xdr:row>
      <xdr:rowOff>161290</xdr:rowOff>
    </xdr:to>
    <xdr:pic>
      <xdr:nvPicPr>
        <xdr:cNvPr id="1044" name="Picture 20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0972800" y="131874260"/>
          <a:ext cx="3803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785</xdr:row>
      <xdr:rowOff>0</xdr:rowOff>
    </xdr:from>
    <xdr:to>
      <xdr:col>5</xdr:col>
      <xdr:colOff>380365</xdr:colOff>
      <xdr:row>785</xdr:row>
      <xdr:rowOff>161290</xdr:rowOff>
    </xdr:to>
    <xdr:pic>
      <xdr:nvPicPr>
        <xdr:cNvPr id="1045" name="Picture 21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10972800" y="131874260"/>
          <a:ext cx="3803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785</xdr:row>
      <xdr:rowOff>0</xdr:rowOff>
    </xdr:from>
    <xdr:to>
      <xdr:col>5</xdr:col>
      <xdr:colOff>380365</xdr:colOff>
      <xdr:row>785</xdr:row>
      <xdr:rowOff>161290</xdr:rowOff>
    </xdr:to>
    <xdr:pic>
      <xdr:nvPicPr>
        <xdr:cNvPr id="1046" name="Picture 22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10972800" y="131874260"/>
          <a:ext cx="3803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785</xdr:row>
      <xdr:rowOff>0</xdr:rowOff>
    </xdr:from>
    <xdr:to>
      <xdr:col>5</xdr:col>
      <xdr:colOff>380365</xdr:colOff>
      <xdr:row>785</xdr:row>
      <xdr:rowOff>161290</xdr:rowOff>
    </xdr:to>
    <xdr:pic>
      <xdr:nvPicPr>
        <xdr:cNvPr id="1047" name="Picture 23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10972800" y="131874260"/>
          <a:ext cx="3803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785</xdr:row>
      <xdr:rowOff>0</xdr:rowOff>
    </xdr:from>
    <xdr:to>
      <xdr:col>5</xdr:col>
      <xdr:colOff>380365</xdr:colOff>
      <xdr:row>785</xdr:row>
      <xdr:rowOff>161290</xdr:rowOff>
    </xdr:to>
    <xdr:pic>
      <xdr:nvPicPr>
        <xdr:cNvPr id="1048" name="Picture 24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10972800" y="131874260"/>
          <a:ext cx="3803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785</xdr:row>
      <xdr:rowOff>0</xdr:rowOff>
    </xdr:from>
    <xdr:to>
      <xdr:col>5</xdr:col>
      <xdr:colOff>380365</xdr:colOff>
      <xdr:row>785</xdr:row>
      <xdr:rowOff>161290</xdr:rowOff>
    </xdr:to>
    <xdr:pic>
      <xdr:nvPicPr>
        <xdr:cNvPr id="1049" name="Picture 25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10972800" y="131874260"/>
          <a:ext cx="3803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785</xdr:row>
      <xdr:rowOff>0</xdr:rowOff>
    </xdr:from>
    <xdr:to>
      <xdr:col>5</xdr:col>
      <xdr:colOff>380365</xdr:colOff>
      <xdr:row>785</xdr:row>
      <xdr:rowOff>161290</xdr:rowOff>
    </xdr:to>
    <xdr:pic>
      <xdr:nvPicPr>
        <xdr:cNvPr id="1050" name="Picture 26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10972800" y="131874260"/>
          <a:ext cx="3803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785</xdr:row>
      <xdr:rowOff>0</xdr:rowOff>
    </xdr:from>
    <xdr:to>
      <xdr:col>5</xdr:col>
      <xdr:colOff>380365</xdr:colOff>
      <xdr:row>785</xdr:row>
      <xdr:rowOff>161290</xdr:rowOff>
    </xdr:to>
    <xdr:pic>
      <xdr:nvPicPr>
        <xdr:cNvPr id="1051" name="Picture 27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10972800" y="131874260"/>
          <a:ext cx="3803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785</xdr:row>
      <xdr:rowOff>0</xdr:rowOff>
    </xdr:from>
    <xdr:to>
      <xdr:col>5</xdr:col>
      <xdr:colOff>380365</xdr:colOff>
      <xdr:row>785</xdr:row>
      <xdr:rowOff>161290</xdr:rowOff>
    </xdr:to>
    <xdr:pic>
      <xdr:nvPicPr>
        <xdr:cNvPr id="1052" name="Picture 28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10972800" y="131874260"/>
          <a:ext cx="3803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785</xdr:row>
      <xdr:rowOff>0</xdr:rowOff>
    </xdr:from>
    <xdr:to>
      <xdr:col>5</xdr:col>
      <xdr:colOff>380365</xdr:colOff>
      <xdr:row>785</xdr:row>
      <xdr:rowOff>161290</xdr:rowOff>
    </xdr:to>
    <xdr:pic>
      <xdr:nvPicPr>
        <xdr:cNvPr id="1053" name="Picture 29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10972800" y="131874260"/>
          <a:ext cx="3803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785</xdr:row>
      <xdr:rowOff>0</xdr:rowOff>
    </xdr:from>
    <xdr:to>
      <xdr:col>5</xdr:col>
      <xdr:colOff>380365</xdr:colOff>
      <xdr:row>785</xdr:row>
      <xdr:rowOff>161290</xdr:rowOff>
    </xdr:to>
    <xdr:pic>
      <xdr:nvPicPr>
        <xdr:cNvPr id="1054" name="Picture 30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10972800" y="131874260"/>
          <a:ext cx="380365" cy="1612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02"/>
  <sheetViews>
    <sheetView tabSelected="1" zoomScaleSheetLayoutView="60" workbookViewId="0">
      <selection activeCell="B4" sqref="B4"/>
    </sheetView>
  </sheetViews>
  <sheetFormatPr defaultColWidth="8.88888888888889" defaultRowHeight="13.2" outlineLevelCol="7"/>
  <cols>
    <col min="1" max="1" width="6.77777777777778" style="1" customWidth="1"/>
    <col min="2" max="2" width="44" customWidth="1"/>
    <col min="3" max="3" width="33.7777777777778" customWidth="1"/>
    <col min="4" max="4" width="23.4444444444444" customWidth="1"/>
    <col min="5" max="5" width="52" customWidth="1"/>
    <col min="6" max="6" width="14.6666666666667" customWidth="1"/>
    <col min="7" max="7" width="23.7777777777778" customWidth="1"/>
    <col min="8" max="8" width="15.7777777777778" customWidth="1"/>
  </cols>
  <sheetData>
    <row r="1" ht="3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1</v>
      </c>
      <c r="B3" s="5" t="s">
        <v>9</v>
      </c>
      <c r="C3" s="6" t="s">
        <v>10</v>
      </c>
      <c r="D3" s="7" t="s">
        <v>11</v>
      </c>
      <c r="E3" s="6" t="s">
        <v>12</v>
      </c>
      <c r="F3" s="5" t="s">
        <v>13</v>
      </c>
      <c r="G3" s="8" t="s">
        <v>14</v>
      </c>
      <c r="H3" s="9" t="s">
        <v>15</v>
      </c>
    </row>
    <row r="4" spans="1:8">
      <c r="A4" s="10">
        <v>2</v>
      </c>
      <c r="B4" s="11" t="s">
        <v>16</v>
      </c>
      <c r="C4" s="12" t="s">
        <v>17</v>
      </c>
      <c r="D4" s="13" t="s">
        <v>18</v>
      </c>
      <c r="E4" s="12" t="s">
        <v>19</v>
      </c>
      <c r="F4" s="14" t="s">
        <v>20</v>
      </c>
      <c r="G4" s="15" t="s">
        <v>21</v>
      </c>
      <c r="H4" s="16" t="s">
        <v>22</v>
      </c>
    </row>
    <row r="5" spans="1:8">
      <c r="A5" s="10">
        <v>3</v>
      </c>
      <c r="B5" s="14" t="s">
        <v>23</v>
      </c>
      <c r="C5" s="12" t="s">
        <v>24</v>
      </c>
      <c r="D5" s="13" t="s">
        <v>25</v>
      </c>
      <c r="E5" s="12" t="s">
        <v>19</v>
      </c>
      <c r="F5" s="14" t="s">
        <v>20</v>
      </c>
      <c r="G5" s="15" t="s">
        <v>21</v>
      </c>
      <c r="H5" s="16" t="s">
        <v>22</v>
      </c>
    </row>
    <row r="6" spans="1:8">
      <c r="A6" s="10">
        <v>4</v>
      </c>
      <c r="B6" s="14" t="s">
        <v>26</v>
      </c>
      <c r="C6" s="12" t="s">
        <v>27</v>
      </c>
      <c r="D6" s="13" t="s">
        <v>28</v>
      </c>
      <c r="E6" s="12" t="s">
        <v>19</v>
      </c>
      <c r="F6" s="14" t="s">
        <v>20</v>
      </c>
      <c r="G6" s="15" t="s">
        <v>21</v>
      </c>
      <c r="H6" s="16" t="s">
        <v>22</v>
      </c>
    </row>
    <row r="7" spans="1:8">
      <c r="A7" s="10">
        <v>5</v>
      </c>
      <c r="B7" s="14" t="s">
        <v>26</v>
      </c>
      <c r="C7" s="12" t="s">
        <v>29</v>
      </c>
      <c r="D7" s="13" t="s">
        <v>30</v>
      </c>
      <c r="E7" s="12" t="s">
        <v>19</v>
      </c>
      <c r="F7" s="14" t="s">
        <v>20</v>
      </c>
      <c r="G7" s="15" t="s">
        <v>21</v>
      </c>
      <c r="H7" s="16" t="s">
        <v>22</v>
      </c>
    </row>
    <row r="8" spans="1:8">
      <c r="A8" s="10">
        <v>6</v>
      </c>
      <c r="B8" s="14" t="s">
        <v>31</v>
      </c>
      <c r="C8" s="12" t="s">
        <v>32</v>
      </c>
      <c r="D8" s="13" t="s">
        <v>33</v>
      </c>
      <c r="E8" s="12" t="s">
        <v>19</v>
      </c>
      <c r="F8" s="14" t="s">
        <v>20</v>
      </c>
      <c r="G8" s="15" t="s">
        <v>21</v>
      </c>
      <c r="H8" s="16" t="s">
        <v>22</v>
      </c>
    </row>
    <row r="9" spans="1:8">
      <c r="A9" s="10">
        <v>7</v>
      </c>
      <c r="B9" s="14" t="s">
        <v>34</v>
      </c>
      <c r="C9" s="12" t="s">
        <v>35</v>
      </c>
      <c r="D9" s="13" t="s">
        <v>36</v>
      </c>
      <c r="E9" s="12" t="s">
        <v>37</v>
      </c>
      <c r="F9" s="14" t="s">
        <v>38</v>
      </c>
      <c r="G9" s="15" t="s">
        <v>39</v>
      </c>
      <c r="H9" s="16" t="s">
        <v>40</v>
      </c>
    </row>
    <row r="10" spans="1:8">
      <c r="A10" s="10">
        <v>8</v>
      </c>
      <c r="B10" s="14" t="s">
        <v>34</v>
      </c>
      <c r="C10" s="12" t="s">
        <v>41</v>
      </c>
      <c r="D10" s="13" t="s">
        <v>42</v>
      </c>
      <c r="E10" s="12" t="s">
        <v>37</v>
      </c>
      <c r="F10" s="14" t="s">
        <v>43</v>
      </c>
      <c r="G10" s="15" t="s">
        <v>44</v>
      </c>
      <c r="H10" s="16" t="s">
        <v>45</v>
      </c>
    </row>
    <row r="11" spans="1:8">
      <c r="A11" s="10">
        <v>9</v>
      </c>
      <c r="B11" s="14" t="s">
        <v>46</v>
      </c>
      <c r="C11" s="12" t="s">
        <v>47</v>
      </c>
      <c r="D11" s="13" t="s">
        <v>48</v>
      </c>
      <c r="E11" s="12" t="s">
        <v>49</v>
      </c>
      <c r="F11" s="14" t="s">
        <v>43</v>
      </c>
      <c r="G11" s="15" t="s">
        <v>44</v>
      </c>
      <c r="H11" s="16" t="s">
        <v>45</v>
      </c>
    </row>
    <row r="12" spans="1:8">
      <c r="A12" s="10">
        <v>10</v>
      </c>
      <c r="B12" s="14" t="s">
        <v>46</v>
      </c>
      <c r="C12" s="12" t="s">
        <v>50</v>
      </c>
      <c r="D12" s="13" t="s">
        <v>51</v>
      </c>
      <c r="E12" s="12" t="s">
        <v>49</v>
      </c>
      <c r="F12" s="14" t="s">
        <v>52</v>
      </c>
      <c r="G12" s="15" t="s">
        <v>53</v>
      </c>
      <c r="H12" s="16" t="s">
        <v>54</v>
      </c>
    </row>
    <row r="13" spans="1:8">
      <c r="A13" s="10">
        <v>11</v>
      </c>
      <c r="B13" s="14" t="s">
        <v>46</v>
      </c>
      <c r="C13" s="12" t="s">
        <v>55</v>
      </c>
      <c r="D13" s="13" t="s">
        <v>56</v>
      </c>
      <c r="E13" s="12" t="s">
        <v>49</v>
      </c>
      <c r="F13" s="14" t="s">
        <v>13</v>
      </c>
      <c r="G13" s="15" t="s">
        <v>14</v>
      </c>
      <c r="H13" s="16" t="s">
        <v>15</v>
      </c>
    </row>
    <row r="14" spans="1:8">
      <c r="A14" s="10">
        <v>12</v>
      </c>
      <c r="B14" s="14" t="s">
        <v>46</v>
      </c>
      <c r="C14" s="12" t="s">
        <v>57</v>
      </c>
      <c r="D14" s="13" t="s">
        <v>58</v>
      </c>
      <c r="E14" s="12" t="s">
        <v>49</v>
      </c>
      <c r="F14" s="14" t="s">
        <v>43</v>
      </c>
      <c r="G14" s="15" t="s">
        <v>44</v>
      </c>
      <c r="H14" s="16" t="s">
        <v>45</v>
      </c>
    </row>
    <row r="15" spans="1:8">
      <c r="A15" s="10">
        <v>13</v>
      </c>
      <c r="B15" s="14" t="s">
        <v>46</v>
      </c>
      <c r="C15" s="12" t="s">
        <v>59</v>
      </c>
      <c r="D15" s="13" t="s">
        <v>60</v>
      </c>
      <c r="E15" s="12" t="s">
        <v>49</v>
      </c>
      <c r="F15" s="14" t="s">
        <v>52</v>
      </c>
      <c r="G15" s="15" t="s">
        <v>53</v>
      </c>
      <c r="H15" s="16" t="s">
        <v>54</v>
      </c>
    </row>
    <row r="16" spans="1:8">
      <c r="A16" s="10">
        <v>14</v>
      </c>
      <c r="B16" s="14" t="s">
        <v>61</v>
      </c>
      <c r="C16" s="12" t="s">
        <v>62</v>
      </c>
      <c r="D16" s="13" t="s">
        <v>63</v>
      </c>
      <c r="E16" s="12" t="s">
        <v>64</v>
      </c>
      <c r="F16" s="14" t="s">
        <v>52</v>
      </c>
      <c r="G16" s="15" t="s">
        <v>53</v>
      </c>
      <c r="H16" s="16" t="s">
        <v>54</v>
      </c>
    </row>
    <row r="17" spans="1:8">
      <c r="A17" s="10">
        <v>15</v>
      </c>
      <c r="B17" s="14" t="s">
        <v>61</v>
      </c>
      <c r="C17" s="12" t="s">
        <v>65</v>
      </c>
      <c r="D17" s="13" t="s">
        <v>66</v>
      </c>
      <c r="E17" s="12" t="s">
        <v>64</v>
      </c>
      <c r="F17" s="14" t="s">
        <v>13</v>
      </c>
      <c r="G17" s="15" t="s">
        <v>14</v>
      </c>
      <c r="H17" s="16" t="s">
        <v>15</v>
      </c>
    </row>
    <row r="18" spans="1:8">
      <c r="A18" s="10">
        <v>16</v>
      </c>
      <c r="B18" s="14" t="s">
        <v>61</v>
      </c>
      <c r="C18" s="12" t="s">
        <v>67</v>
      </c>
      <c r="D18" s="13" t="s">
        <v>68</v>
      </c>
      <c r="E18" s="12" t="s">
        <v>64</v>
      </c>
      <c r="F18" s="14" t="s">
        <v>52</v>
      </c>
      <c r="G18" s="15" t="s">
        <v>53</v>
      </c>
      <c r="H18" s="16" t="s">
        <v>54</v>
      </c>
    </row>
    <row r="19" spans="1:8">
      <c r="A19" s="10">
        <v>17</v>
      </c>
      <c r="B19" s="14" t="s">
        <v>61</v>
      </c>
      <c r="C19" s="12" t="s">
        <v>69</v>
      </c>
      <c r="D19" s="13" t="s">
        <v>70</v>
      </c>
      <c r="E19" s="12" t="s">
        <v>64</v>
      </c>
      <c r="F19" s="14" t="s">
        <v>38</v>
      </c>
      <c r="G19" s="15" t="s">
        <v>39</v>
      </c>
      <c r="H19" s="16" t="s">
        <v>40</v>
      </c>
    </row>
    <row r="20" spans="1:8">
      <c r="A20" s="10">
        <v>18</v>
      </c>
      <c r="B20" s="14" t="s">
        <v>61</v>
      </c>
      <c r="C20" s="12" t="s">
        <v>71</v>
      </c>
      <c r="D20" s="13" t="s">
        <v>72</v>
      </c>
      <c r="E20" s="12" t="s">
        <v>64</v>
      </c>
      <c r="F20" s="14" t="s">
        <v>52</v>
      </c>
      <c r="G20" s="15" t="s">
        <v>53</v>
      </c>
      <c r="H20" s="16" t="s">
        <v>54</v>
      </c>
    </row>
    <row r="21" spans="1:8">
      <c r="A21" s="10">
        <v>19</v>
      </c>
      <c r="B21" s="14" t="s">
        <v>61</v>
      </c>
      <c r="C21" s="12" t="s">
        <v>73</v>
      </c>
      <c r="D21" s="13" t="s">
        <v>74</v>
      </c>
      <c r="E21" s="12" t="s">
        <v>64</v>
      </c>
      <c r="F21" s="14" t="s">
        <v>52</v>
      </c>
      <c r="G21" s="15" t="s">
        <v>53</v>
      </c>
      <c r="H21" s="16" t="s">
        <v>54</v>
      </c>
    </row>
    <row r="22" spans="1:8">
      <c r="A22" s="10">
        <v>20</v>
      </c>
      <c r="B22" s="14" t="s">
        <v>61</v>
      </c>
      <c r="C22" s="12" t="s">
        <v>75</v>
      </c>
      <c r="D22" s="13" t="s">
        <v>76</v>
      </c>
      <c r="E22" s="12" t="s">
        <v>64</v>
      </c>
      <c r="F22" s="14" t="s">
        <v>38</v>
      </c>
      <c r="G22" s="15" t="s">
        <v>39</v>
      </c>
      <c r="H22" s="16" t="s">
        <v>40</v>
      </c>
    </row>
    <row r="23" spans="1:8">
      <c r="A23" s="10">
        <v>21</v>
      </c>
      <c r="B23" s="14" t="s">
        <v>61</v>
      </c>
      <c r="C23" s="12" t="s">
        <v>77</v>
      </c>
      <c r="D23" s="13" t="s">
        <v>78</v>
      </c>
      <c r="E23" s="12" t="s">
        <v>64</v>
      </c>
      <c r="F23" s="14" t="s">
        <v>52</v>
      </c>
      <c r="G23" s="15" t="s">
        <v>53</v>
      </c>
      <c r="H23" s="16" t="s">
        <v>54</v>
      </c>
    </row>
    <row r="24" spans="1:8">
      <c r="A24" s="10">
        <v>22</v>
      </c>
      <c r="B24" s="14" t="s">
        <v>61</v>
      </c>
      <c r="C24" s="12" t="s">
        <v>79</v>
      </c>
      <c r="D24" s="13" t="s">
        <v>80</v>
      </c>
      <c r="E24" s="12" t="s">
        <v>64</v>
      </c>
      <c r="F24" s="14" t="s">
        <v>52</v>
      </c>
      <c r="G24" s="15" t="s">
        <v>53</v>
      </c>
      <c r="H24" s="16" t="s">
        <v>54</v>
      </c>
    </row>
    <row r="25" spans="1:8">
      <c r="A25" s="10">
        <v>23</v>
      </c>
      <c r="B25" s="14" t="s">
        <v>61</v>
      </c>
      <c r="C25" s="12" t="s">
        <v>81</v>
      </c>
      <c r="D25" s="13" t="s">
        <v>82</v>
      </c>
      <c r="E25" s="12" t="s">
        <v>64</v>
      </c>
      <c r="F25" s="14" t="s">
        <v>38</v>
      </c>
      <c r="G25" s="15" t="s">
        <v>39</v>
      </c>
      <c r="H25" s="16" t="s">
        <v>40</v>
      </c>
    </row>
    <row r="26" spans="1:8">
      <c r="A26" s="10">
        <v>24</v>
      </c>
      <c r="B26" s="14" t="s">
        <v>61</v>
      </c>
      <c r="C26" s="12" t="s">
        <v>83</v>
      </c>
      <c r="D26" s="13" t="s">
        <v>84</v>
      </c>
      <c r="E26" s="12" t="s">
        <v>64</v>
      </c>
      <c r="F26" s="14" t="s">
        <v>52</v>
      </c>
      <c r="G26" s="15" t="s">
        <v>53</v>
      </c>
      <c r="H26" s="16" t="s">
        <v>54</v>
      </c>
    </row>
    <row r="27" spans="1:8">
      <c r="A27" s="10">
        <v>25</v>
      </c>
      <c r="B27" s="14" t="s">
        <v>61</v>
      </c>
      <c r="C27" s="12" t="s">
        <v>85</v>
      </c>
      <c r="D27" s="13" t="s">
        <v>86</v>
      </c>
      <c r="E27" s="12" t="s">
        <v>64</v>
      </c>
      <c r="F27" s="14" t="s">
        <v>13</v>
      </c>
      <c r="G27" s="15" t="s">
        <v>14</v>
      </c>
      <c r="H27" s="16" t="s">
        <v>15</v>
      </c>
    </row>
    <row r="28" spans="1:8">
      <c r="A28" s="10">
        <v>26</v>
      </c>
      <c r="B28" s="14" t="s">
        <v>61</v>
      </c>
      <c r="C28" s="12" t="s">
        <v>87</v>
      </c>
      <c r="D28" s="13" t="s">
        <v>88</v>
      </c>
      <c r="E28" s="12" t="s">
        <v>64</v>
      </c>
      <c r="F28" s="14" t="s">
        <v>52</v>
      </c>
      <c r="G28" s="15" t="s">
        <v>53</v>
      </c>
      <c r="H28" s="16" t="s">
        <v>54</v>
      </c>
    </row>
    <row r="29" spans="1:8">
      <c r="A29" s="10">
        <v>27</v>
      </c>
      <c r="B29" s="14" t="s">
        <v>61</v>
      </c>
      <c r="C29" s="12" t="s">
        <v>89</v>
      </c>
      <c r="D29" s="13" t="s">
        <v>90</v>
      </c>
      <c r="E29" s="12" t="s">
        <v>64</v>
      </c>
      <c r="F29" s="14" t="s">
        <v>13</v>
      </c>
      <c r="G29" s="15" t="s">
        <v>14</v>
      </c>
      <c r="H29" s="16" t="s">
        <v>15</v>
      </c>
    </row>
    <row r="30" spans="1:8">
      <c r="A30" s="10">
        <v>28</v>
      </c>
      <c r="B30" s="14" t="s">
        <v>61</v>
      </c>
      <c r="C30" s="12" t="s">
        <v>91</v>
      </c>
      <c r="D30" s="13" t="s">
        <v>92</v>
      </c>
      <c r="E30" s="12" t="s">
        <v>64</v>
      </c>
      <c r="F30" s="14" t="s">
        <v>52</v>
      </c>
      <c r="G30" s="15" t="s">
        <v>53</v>
      </c>
      <c r="H30" s="16" t="s">
        <v>54</v>
      </c>
    </row>
    <row r="31" spans="1:8">
      <c r="A31" s="10">
        <v>29</v>
      </c>
      <c r="B31" s="14" t="s">
        <v>61</v>
      </c>
      <c r="C31" s="12" t="s">
        <v>93</v>
      </c>
      <c r="D31" s="13" t="s">
        <v>94</v>
      </c>
      <c r="E31" s="12" t="s">
        <v>64</v>
      </c>
      <c r="F31" s="14" t="s">
        <v>52</v>
      </c>
      <c r="G31" s="15" t="s">
        <v>53</v>
      </c>
      <c r="H31" s="16" t="s">
        <v>54</v>
      </c>
    </row>
    <row r="32" spans="1:8">
      <c r="A32" s="10">
        <v>30</v>
      </c>
      <c r="B32" s="14" t="s">
        <v>61</v>
      </c>
      <c r="C32" s="12" t="s">
        <v>95</v>
      </c>
      <c r="D32" s="13" t="s">
        <v>96</v>
      </c>
      <c r="E32" s="12" t="s">
        <v>64</v>
      </c>
      <c r="F32" s="14" t="s">
        <v>13</v>
      </c>
      <c r="G32" s="15" t="s">
        <v>14</v>
      </c>
      <c r="H32" s="16" t="s">
        <v>15</v>
      </c>
    </row>
    <row r="33" spans="1:8">
      <c r="A33" s="10">
        <v>31</v>
      </c>
      <c r="B33" s="14" t="s">
        <v>61</v>
      </c>
      <c r="C33" s="12" t="s">
        <v>97</v>
      </c>
      <c r="D33" s="13" t="s">
        <v>98</v>
      </c>
      <c r="E33" s="12" t="s">
        <v>64</v>
      </c>
      <c r="F33" s="14" t="s">
        <v>38</v>
      </c>
      <c r="G33" s="15" t="s">
        <v>39</v>
      </c>
      <c r="H33" s="16" t="s">
        <v>40</v>
      </c>
    </row>
    <row r="34" spans="1:8">
      <c r="A34" s="10">
        <v>32</v>
      </c>
      <c r="B34" s="14" t="s">
        <v>61</v>
      </c>
      <c r="C34" s="12" t="s">
        <v>99</v>
      </c>
      <c r="D34" s="13" t="s">
        <v>100</v>
      </c>
      <c r="E34" s="12" t="s">
        <v>64</v>
      </c>
      <c r="F34" s="14" t="s">
        <v>38</v>
      </c>
      <c r="G34" s="15" t="s">
        <v>39</v>
      </c>
      <c r="H34" s="16" t="s">
        <v>40</v>
      </c>
    </row>
    <row r="35" spans="1:8">
      <c r="A35" s="10">
        <v>33</v>
      </c>
      <c r="B35" s="14" t="s">
        <v>61</v>
      </c>
      <c r="C35" s="12" t="s">
        <v>101</v>
      </c>
      <c r="D35" s="13" t="s">
        <v>102</v>
      </c>
      <c r="E35" s="12" t="s">
        <v>64</v>
      </c>
      <c r="F35" s="14" t="s">
        <v>13</v>
      </c>
      <c r="G35" s="15" t="s">
        <v>14</v>
      </c>
      <c r="H35" s="16" t="s">
        <v>15</v>
      </c>
    </row>
    <row r="36" spans="1:8">
      <c r="A36" s="10">
        <v>34</v>
      </c>
      <c r="B36" s="14" t="s">
        <v>61</v>
      </c>
      <c r="C36" s="12" t="s">
        <v>103</v>
      </c>
      <c r="D36" s="13" t="s">
        <v>104</v>
      </c>
      <c r="E36" s="12" t="s">
        <v>64</v>
      </c>
      <c r="F36" s="14" t="s">
        <v>52</v>
      </c>
      <c r="G36" s="15" t="s">
        <v>53</v>
      </c>
      <c r="H36" s="16" t="s">
        <v>54</v>
      </c>
    </row>
    <row r="37" spans="1:8">
      <c r="A37" s="10">
        <v>35</v>
      </c>
      <c r="B37" s="14" t="s">
        <v>61</v>
      </c>
      <c r="C37" s="12" t="s">
        <v>105</v>
      </c>
      <c r="D37" s="13" t="s">
        <v>106</v>
      </c>
      <c r="E37" s="12" t="s">
        <v>64</v>
      </c>
      <c r="F37" s="14" t="s">
        <v>52</v>
      </c>
      <c r="G37" s="15" t="s">
        <v>53</v>
      </c>
      <c r="H37" s="16" t="s">
        <v>54</v>
      </c>
    </row>
    <row r="38" spans="1:8">
      <c r="A38" s="10">
        <v>36</v>
      </c>
      <c r="B38" s="14" t="s">
        <v>61</v>
      </c>
      <c r="C38" s="12" t="s">
        <v>107</v>
      </c>
      <c r="D38" s="13" t="s">
        <v>108</v>
      </c>
      <c r="E38" s="12" t="s">
        <v>64</v>
      </c>
      <c r="F38" s="14" t="s">
        <v>52</v>
      </c>
      <c r="G38" s="15" t="s">
        <v>53</v>
      </c>
      <c r="H38" s="16" t="s">
        <v>54</v>
      </c>
    </row>
    <row r="39" spans="1:8">
      <c r="A39" s="10">
        <v>37</v>
      </c>
      <c r="B39" s="14" t="s">
        <v>61</v>
      </c>
      <c r="C39" s="12" t="s">
        <v>109</v>
      </c>
      <c r="D39" s="13" t="s">
        <v>110</v>
      </c>
      <c r="E39" s="12" t="s">
        <v>64</v>
      </c>
      <c r="F39" s="14" t="s">
        <v>52</v>
      </c>
      <c r="G39" s="15" t="s">
        <v>53</v>
      </c>
      <c r="H39" s="16" t="s">
        <v>54</v>
      </c>
    </row>
    <row r="40" spans="1:8">
      <c r="A40" s="10">
        <v>38</v>
      </c>
      <c r="B40" s="14" t="s">
        <v>61</v>
      </c>
      <c r="C40" s="12" t="s">
        <v>111</v>
      </c>
      <c r="D40" s="13" t="s">
        <v>112</v>
      </c>
      <c r="E40" s="12" t="s">
        <v>64</v>
      </c>
      <c r="F40" s="14" t="s">
        <v>52</v>
      </c>
      <c r="G40" s="15" t="s">
        <v>53</v>
      </c>
      <c r="H40" s="16" t="s">
        <v>54</v>
      </c>
    </row>
    <row r="41" spans="1:8">
      <c r="A41" s="10">
        <v>39</v>
      </c>
      <c r="B41" s="14" t="s">
        <v>61</v>
      </c>
      <c r="C41" s="12" t="s">
        <v>113</v>
      </c>
      <c r="D41" s="13" t="s">
        <v>114</v>
      </c>
      <c r="E41" s="12" t="s">
        <v>64</v>
      </c>
      <c r="F41" s="14" t="s">
        <v>52</v>
      </c>
      <c r="G41" s="15" t="s">
        <v>53</v>
      </c>
      <c r="H41" s="16" t="s">
        <v>54</v>
      </c>
    </row>
    <row r="42" spans="1:8">
      <c r="A42" s="10">
        <v>40</v>
      </c>
      <c r="B42" s="14" t="s">
        <v>61</v>
      </c>
      <c r="C42" s="12" t="s">
        <v>115</v>
      </c>
      <c r="D42" s="13" t="s">
        <v>116</v>
      </c>
      <c r="E42" s="12" t="s">
        <v>64</v>
      </c>
      <c r="F42" s="14" t="s">
        <v>13</v>
      </c>
      <c r="G42" s="15" t="s">
        <v>14</v>
      </c>
      <c r="H42" s="16" t="s">
        <v>15</v>
      </c>
    </row>
    <row r="43" spans="1:8">
      <c r="A43" s="10">
        <v>41</v>
      </c>
      <c r="B43" s="14" t="s">
        <v>61</v>
      </c>
      <c r="C43" s="12" t="s">
        <v>117</v>
      </c>
      <c r="D43" s="13" t="s">
        <v>118</v>
      </c>
      <c r="E43" s="12" t="s">
        <v>64</v>
      </c>
      <c r="F43" s="14" t="s">
        <v>38</v>
      </c>
      <c r="G43" s="15" t="s">
        <v>39</v>
      </c>
      <c r="H43" s="16" t="s">
        <v>40</v>
      </c>
    </row>
    <row r="44" spans="1:8">
      <c r="A44" s="10">
        <v>42</v>
      </c>
      <c r="B44" s="14" t="s">
        <v>61</v>
      </c>
      <c r="C44" s="12" t="s">
        <v>119</v>
      </c>
      <c r="D44" s="13" t="s">
        <v>120</v>
      </c>
      <c r="E44" s="12" t="s">
        <v>64</v>
      </c>
      <c r="F44" s="14" t="s">
        <v>38</v>
      </c>
      <c r="G44" s="15" t="s">
        <v>39</v>
      </c>
      <c r="H44" s="16" t="s">
        <v>40</v>
      </c>
    </row>
    <row r="45" spans="1:8">
      <c r="A45" s="10">
        <v>43</v>
      </c>
      <c r="B45" s="14" t="s">
        <v>61</v>
      </c>
      <c r="C45" s="12" t="s">
        <v>121</v>
      </c>
      <c r="D45" s="13" t="s">
        <v>122</v>
      </c>
      <c r="E45" s="12" t="s">
        <v>64</v>
      </c>
      <c r="F45" s="14" t="s">
        <v>123</v>
      </c>
      <c r="G45" s="15" t="s">
        <v>124</v>
      </c>
      <c r="H45" s="16" t="s">
        <v>125</v>
      </c>
    </row>
    <row r="46" spans="1:8">
      <c r="A46" s="10">
        <v>44</v>
      </c>
      <c r="B46" s="14" t="s">
        <v>61</v>
      </c>
      <c r="C46" s="12" t="s">
        <v>126</v>
      </c>
      <c r="D46" s="13" t="s">
        <v>127</v>
      </c>
      <c r="E46" s="12" t="s">
        <v>64</v>
      </c>
      <c r="F46" s="14" t="s">
        <v>13</v>
      </c>
      <c r="G46" s="15" t="s">
        <v>14</v>
      </c>
      <c r="H46" s="16" t="s">
        <v>15</v>
      </c>
    </row>
    <row r="47" spans="1:8">
      <c r="A47" s="10">
        <v>45</v>
      </c>
      <c r="B47" s="14" t="s">
        <v>61</v>
      </c>
      <c r="C47" s="12" t="s">
        <v>128</v>
      </c>
      <c r="D47" s="13" t="s">
        <v>129</v>
      </c>
      <c r="E47" s="12" t="s">
        <v>64</v>
      </c>
      <c r="F47" s="14" t="s">
        <v>38</v>
      </c>
      <c r="G47" s="15" t="s">
        <v>39</v>
      </c>
      <c r="H47" s="16" t="s">
        <v>40</v>
      </c>
    </row>
    <row r="48" spans="1:8">
      <c r="A48" s="10">
        <v>46</v>
      </c>
      <c r="B48" s="14" t="s">
        <v>61</v>
      </c>
      <c r="C48" s="12" t="s">
        <v>130</v>
      </c>
      <c r="D48" s="13" t="s">
        <v>131</v>
      </c>
      <c r="E48" s="12" t="s">
        <v>64</v>
      </c>
      <c r="F48" s="14" t="s">
        <v>52</v>
      </c>
      <c r="G48" s="15" t="s">
        <v>53</v>
      </c>
      <c r="H48" s="16" t="s">
        <v>54</v>
      </c>
    </row>
    <row r="49" spans="1:8">
      <c r="A49" s="10">
        <v>47</v>
      </c>
      <c r="B49" s="14" t="s">
        <v>61</v>
      </c>
      <c r="C49" s="12" t="s">
        <v>132</v>
      </c>
      <c r="D49" s="13" t="s">
        <v>133</v>
      </c>
      <c r="E49" s="12" t="s">
        <v>64</v>
      </c>
      <c r="F49" s="14" t="s">
        <v>52</v>
      </c>
      <c r="G49" s="15" t="s">
        <v>53</v>
      </c>
      <c r="H49" s="16" t="s">
        <v>54</v>
      </c>
    </row>
    <row r="50" spans="1:8">
      <c r="A50" s="10">
        <v>48</v>
      </c>
      <c r="B50" s="14" t="s">
        <v>61</v>
      </c>
      <c r="C50" s="12" t="s">
        <v>134</v>
      </c>
      <c r="D50" s="13" t="s">
        <v>135</v>
      </c>
      <c r="E50" s="12" t="s">
        <v>64</v>
      </c>
      <c r="F50" s="14" t="s">
        <v>52</v>
      </c>
      <c r="G50" s="15" t="s">
        <v>53</v>
      </c>
      <c r="H50" s="16" t="s">
        <v>54</v>
      </c>
    </row>
    <row r="51" spans="1:8">
      <c r="A51" s="10">
        <v>49</v>
      </c>
      <c r="B51" s="14" t="s">
        <v>61</v>
      </c>
      <c r="C51" s="12" t="s">
        <v>136</v>
      </c>
      <c r="D51" s="13" t="s">
        <v>137</v>
      </c>
      <c r="E51" s="12" t="s">
        <v>64</v>
      </c>
      <c r="F51" s="14" t="s">
        <v>13</v>
      </c>
      <c r="G51" s="15" t="s">
        <v>14</v>
      </c>
      <c r="H51" s="16" t="s">
        <v>15</v>
      </c>
    </row>
    <row r="52" spans="1:8">
      <c r="A52" s="10">
        <v>50</v>
      </c>
      <c r="B52" s="14" t="s">
        <v>61</v>
      </c>
      <c r="C52" s="12" t="s">
        <v>138</v>
      </c>
      <c r="D52" s="13" t="s">
        <v>139</v>
      </c>
      <c r="E52" s="12" t="s">
        <v>64</v>
      </c>
      <c r="F52" s="14" t="s">
        <v>52</v>
      </c>
      <c r="G52" s="15" t="s">
        <v>53</v>
      </c>
      <c r="H52" s="16" t="s">
        <v>54</v>
      </c>
    </row>
    <row r="53" spans="1:8">
      <c r="A53" s="10">
        <v>51</v>
      </c>
      <c r="B53" s="14" t="s">
        <v>61</v>
      </c>
      <c r="C53" s="12" t="s">
        <v>140</v>
      </c>
      <c r="D53" s="13" t="s">
        <v>141</v>
      </c>
      <c r="E53" s="12" t="s">
        <v>64</v>
      </c>
      <c r="F53" s="14" t="s">
        <v>52</v>
      </c>
      <c r="G53" s="15" t="s">
        <v>53</v>
      </c>
      <c r="H53" s="16" t="s">
        <v>54</v>
      </c>
    </row>
    <row r="54" spans="1:8">
      <c r="A54" s="10">
        <v>52</v>
      </c>
      <c r="B54" s="14" t="s">
        <v>61</v>
      </c>
      <c r="C54" s="12" t="s">
        <v>142</v>
      </c>
      <c r="D54" s="13" t="s">
        <v>143</v>
      </c>
      <c r="E54" s="12" t="s">
        <v>64</v>
      </c>
      <c r="F54" s="14" t="s">
        <v>52</v>
      </c>
      <c r="G54" s="15" t="s">
        <v>53</v>
      </c>
      <c r="H54" s="16" t="s">
        <v>54</v>
      </c>
    </row>
    <row r="55" spans="1:8">
      <c r="A55" s="10">
        <v>53</v>
      </c>
      <c r="B55" s="14" t="s">
        <v>61</v>
      </c>
      <c r="C55" s="12" t="s">
        <v>144</v>
      </c>
      <c r="D55" s="13" t="s">
        <v>145</v>
      </c>
      <c r="E55" s="12" t="s">
        <v>64</v>
      </c>
      <c r="F55" s="14" t="s">
        <v>52</v>
      </c>
      <c r="G55" s="15" t="s">
        <v>53</v>
      </c>
      <c r="H55" s="16" t="s">
        <v>54</v>
      </c>
    </row>
    <row r="56" spans="1:8">
      <c r="A56" s="10">
        <v>54</v>
      </c>
      <c r="B56" s="14" t="s">
        <v>61</v>
      </c>
      <c r="C56" s="12" t="s">
        <v>146</v>
      </c>
      <c r="D56" s="13" t="s">
        <v>147</v>
      </c>
      <c r="E56" s="12" t="s">
        <v>64</v>
      </c>
      <c r="F56" s="14" t="s">
        <v>52</v>
      </c>
      <c r="G56" s="15" t="s">
        <v>53</v>
      </c>
      <c r="H56" s="16" t="s">
        <v>54</v>
      </c>
    </row>
    <row r="57" spans="1:8">
      <c r="A57" s="10">
        <v>55</v>
      </c>
      <c r="B57" s="14" t="s">
        <v>61</v>
      </c>
      <c r="C57" s="12" t="s">
        <v>148</v>
      </c>
      <c r="D57" s="13" t="s">
        <v>149</v>
      </c>
      <c r="E57" s="12" t="s">
        <v>64</v>
      </c>
      <c r="F57" s="14" t="s">
        <v>43</v>
      </c>
      <c r="G57" s="15" t="s">
        <v>44</v>
      </c>
      <c r="H57" s="16" t="s">
        <v>45</v>
      </c>
    </row>
    <row r="58" spans="1:8">
      <c r="A58" s="10">
        <v>56</v>
      </c>
      <c r="B58" s="14" t="s">
        <v>61</v>
      </c>
      <c r="C58" s="12" t="s">
        <v>150</v>
      </c>
      <c r="D58" s="13" t="s">
        <v>151</v>
      </c>
      <c r="E58" s="12" t="s">
        <v>64</v>
      </c>
      <c r="F58" s="14" t="s">
        <v>52</v>
      </c>
      <c r="G58" s="15" t="s">
        <v>53</v>
      </c>
      <c r="H58" s="16" t="s">
        <v>54</v>
      </c>
    </row>
    <row r="59" spans="1:8">
      <c r="A59" s="10">
        <v>57</v>
      </c>
      <c r="B59" s="14" t="s">
        <v>61</v>
      </c>
      <c r="C59" s="12" t="s">
        <v>152</v>
      </c>
      <c r="D59" s="13" t="s">
        <v>153</v>
      </c>
      <c r="E59" s="12" t="s">
        <v>64</v>
      </c>
      <c r="F59" s="14" t="s">
        <v>38</v>
      </c>
      <c r="G59" s="15" t="s">
        <v>39</v>
      </c>
      <c r="H59" s="16" t="s">
        <v>40</v>
      </c>
    </row>
    <row r="60" spans="1:8">
      <c r="A60" s="10">
        <v>58</v>
      </c>
      <c r="B60" s="14" t="s">
        <v>61</v>
      </c>
      <c r="C60" s="12" t="s">
        <v>154</v>
      </c>
      <c r="D60" s="13" t="s">
        <v>155</v>
      </c>
      <c r="E60" s="12" t="s">
        <v>64</v>
      </c>
      <c r="F60" s="14" t="s">
        <v>38</v>
      </c>
      <c r="G60" s="15" t="s">
        <v>39</v>
      </c>
      <c r="H60" s="16" t="s">
        <v>40</v>
      </c>
    </row>
    <row r="61" spans="1:8">
      <c r="A61" s="10">
        <v>59</v>
      </c>
      <c r="B61" s="14" t="s">
        <v>61</v>
      </c>
      <c r="C61" s="12" t="s">
        <v>156</v>
      </c>
      <c r="D61" s="13" t="s">
        <v>157</v>
      </c>
      <c r="E61" s="12" t="s">
        <v>64</v>
      </c>
      <c r="F61" s="14" t="s">
        <v>38</v>
      </c>
      <c r="G61" s="15" t="s">
        <v>39</v>
      </c>
      <c r="H61" s="16" t="s">
        <v>40</v>
      </c>
    </row>
    <row r="62" spans="1:8">
      <c r="A62" s="10">
        <v>60</v>
      </c>
      <c r="B62" s="14" t="s">
        <v>61</v>
      </c>
      <c r="C62" s="12" t="s">
        <v>158</v>
      </c>
      <c r="D62" s="13" t="s">
        <v>159</v>
      </c>
      <c r="E62" s="12" t="s">
        <v>64</v>
      </c>
      <c r="F62" s="14" t="s">
        <v>13</v>
      </c>
      <c r="G62" s="15" t="s">
        <v>14</v>
      </c>
      <c r="H62" s="16" t="s">
        <v>15</v>
      </c>
    </row>
    <row r="63" spans="1:8">
      <c r="A63" s="10">
        <v>61</v>
      </c>
      <c r="B63" s="14" t="s">
        <v>61</v>
      </c>
      <c r="C63" s="12" t="s">
        <v>160</v>
      </c>
      <c r="D63" s="13" t="s">
        <v>161</v>
      </c>
      <c r="E63" s="12" t="s">
        <v>64</v>
      </c>
      <c r="F63" s="14" t="s">
        <v>52</v>
      </c>
      <c r="G63" s="15" t="s">
        <v>53</v>
      </c>
      <c r="H63" s="16" t="s">
        <v>54</v>
      </c>
    </row>
    <row r="64" spans="1:8">
      <c r="A64" s="10">
        <v>62</v>
      </c>
      <c r="B64" s="14" t="s">
        <v>61</v>
      </c>
      <c r="C64" s="12" t="s">
        <v>162</v>
      </c>
      <c r="D64" s="13" t="s">
        <v>163</v>
      </c>
      <c r="E64" s="12" t="s">
        <v>64</v>
      </c>
      <c r="F64" s="14" t="s">
        <v>52</v>
      </c>
      <c r="G64" s="15" t="s">
        <v>53</v>
      </c>
      <c r="H64" s="16" t="s">
        <v>54</v>
      </c>
    </row>
    <row r="65" spans="1:8">
      <c r="A65" s="10">
        <v>63</v>
      </c>
      <c r="B65" s="14" t="s">
        <v>61</v>
      </c>
      <c r="C65" s="12" t="s">
        <v>164</v>
      </c>
      <c r="D65" s="13" t="s">
        <v>165</v>
      </c>
      <c r="E65" s="12" t="s">
        <v>64</v>
      </c>
      <c r="F65" s="14" t="s">
        <v>52</v>
      </c>
      <c r="G65" s="15" t="s">
        <v>53</v>
      </c>
      <c r="H65" s="16" t="s">
        <v>54</v>
      </c>
    </row>
    <row r="66" spans="1:8">
      <c r="A66" s="10">
        <v>64</v>
      </c>
      <c r="B66" s="14" t="s">
        <v>61</v>
      </c>
      <c r="C66" s="12" t="s">
        <v>166</v>
      </c>
      <c r="D66" s="13" t="s">
        <v>167</v>
      </c>
      <c r="E66" s="12" t="s">
        <v>64</v>
      </c>
      <c r="F66" s="14" t="s">
        <v>13</v>
      </c>
      <c r="G66" s="15" t="s">
        <v>14</v>
      </c>
      <c r="H66" s="16" t="s">
        <v>15</v>
      </c>
    </row>
    <row r="67" spans="1:8">
      <c r="A67" s="10">
        <v>65</v>
      </c>
      <c r="B67" s="14" t="s">
        <v>61</v>
      </c>
      <c r="C67" s="12" t="s">
        <v>168</v>
      </c>
      <c r="D67" s="13" t="s">
        <v>169</v>
      </c>
      <c r="E67" s="12" t="s">
        <v>64</v>
      </c>
      <c r="F67" s="14" t="s">
        <v>13</v>
      </c>
      <c r="G67" s="15" t="s">
        <v>14</v>
      </c>
      <c r="H67" s="16" t="s">
        <v>15</v>
      </c>
    </row>
    <row r="68" spans="1:8">
      <c r="A68" s="10">
        <v>66</v>
      </c>
      <c r="B68" s="14" t="s">
        <v>61</v>
      </c>
      <c r="C68" s="12" t="s">
        <v>170</v>
      </c>
      <c r="D68" s="13" t="s">
        <v>171</v>
      </c>
      <c r="E68" s="12" t="s">
        <v>64</v>
      </c>
      <c r="F68" s="14" t="s">
        <v>52</v>
      </c>
      <c r="G68" s="15" t="s">
        <v>53</v>
      </c>
      <c r="H68" s="16" t="s">
        <v>54</v>
      </c>
    </row>
    <row r="69" spans="1:8">
      <c r="A69" s="10">
        <v>67</v>
      </c>
      <c r="B69" s="14" t="s">
        <v>61</v>
      </c>
      <c r="C69" s="12" t="s">
        <v>172</v>
      </c>
      <c r="D69" s="13" t="s">
        <v>173</v>
      </c>
      <c r="E69" s="12" t="s">
        <v>64</v>
      </c>
      <c r="F69" s="14" t="s">
        <v>38</v>
      </c>
      <c r="G69" s="15" t="s">
        <v>39</v>
      </c>
      <c r="H69" s="16" t="s">
        <v>40</v>
      </c>
    </row>
    <row r="70" spans="1:8">
      <c r="A70" s="10">
        <v>68</v>
      </c>
      <c r="B70" s="14" t="s">
        <v>61</v>
      </c>
      <c r="C70" s="12" t="s">
        <v>174</v>
      </c>
      <c r="D70" s="13" t="s">
        <v>175</v>
      </c>
      <c r="E70" s="12" t="s">
        <v>64</v>
      </c>
      <c r="F70" s="14" t="s">
        <v>38</v>
      </c>
      <c r="G70" s="15" t="s">
        <v>39</v>
      </c>
      <c r="H70" s="16" t="s">
        <v>40</v>
      </c>
    </row>
    <row r="71" spans="1:8">
      <c r="A71" s="10">
        <v>69</v>
      </c>
      <c r="B71" s="14" t="s">
        <v>61</v>
      </c>
      <c r="C71" s="12" t="s">
        <v>176</v>
      </c>
      <c r="D71" s="13" t="s">
        <v>177</v>
      </c>
      <c r="E71" s="12" t="s">
        <v>64</v>
      </c>
      <c r="F71" s="14" t="s">
        <v>38</v>
      </c>
      <c r="G71" s="15" t="s">
        <v>39</v>
      </c>
      <c r="H71" s="16" t="s">
        <v>40</v>
      </c>
    </row>
    <row r="72" spans="1:8">
      <c r="A72" s="10">
        <v>70</v>
      </c>
      <c r="B72" s="14" t="s">
        <v>61</v>
      </c>
      <c r="C72" s="12" t="s">
        <v>178</v>
      </c>
      <c r="D72" s="13" t="s">
        <v>179</v>
      </c>
      <c r="E72" s="12" t="s">
        <v>64</v>
      </c>
      <c r="F72" s="14" t="s">
        <v>52</v>
      </c>
      <c r="G72" s="15" t="s">
        <v>53</v>
      </c>
      <c r="H72" s="16" t="s">
        <v>54</v>
      </c>
    </row>
    <row r="73" spans="1:8">
      <c r="A73" s="10">
        <v>71</v>
      </c>
      <c r="B73" s="14" t="s">
        <v>61</v>
      </c>
      <c r="C73" s="12" t="s">
        <v>180</v>
      </c>
      <c r="D73" s="13" t="s">
        <v>181</v>
      </c>
      <c r="E73" s="12" t="s">
        <v>64</v>
      </c>
      <c r="F73" s="14" t="s">
        <v>13</v>
      </c>
      <c r="G73" s="15" t="s">
        <v>14</v>
      </c>
      <c r="H73" s="16" t="s">
        <v>15</v>
      </c>
    </row>
    <row r="74" spans="1:8">
      <c r="A74" s="10">
        <v>72</v>
      </c>
      <c r="B74" s="14" t="s">
        <v>61</v>
      </c>
      <c r="C74" s="12" t="s">
        <v>182</v>
      </c>
      <c r="D74" s="13" t="s">
        <v>183</v>
      </c>
      <c r="E74" s="12" t="s">
        <v>64</v>
      </c>
      <c r="F74" s="14" t="s">
        <v>13</v>
      </c>
      <c r="G74" s="15" t="s">
        <v>14</v>
      </c>
      <c r="H74" s="16" t="s">
        <v>15</v>
      </c>
    </row>
    <row r="75" spans="1:8">
      <c r="A75" s="10">
        <v>73</v>
      </c>
      <c r="B75" s="14" t="s">
        <v>61</v>
      </c>
      <c r="C75" s="12" t="s">
        <v>184</v>
      </c>
      <c r="D75" s="13" t="s">
        <v>185</v>
      </c>
      <c r="E75" s="12" t="s">
        <v>64</v>
      </c>
      <c r="F75" s="14" t="s">
        <v>13</v>
      </c>
      <c r="G75" s="15" t="s">
        <v>14</v>
      </c>
      <c r="H75" s="16" t="s">
        <v>15</v>
      </c>
    </row>
    <row r="76" spans="1:8">
      <c r="A76" s="10">
        <v>74</v>
      </c>
      <c r="B76" s="14" t="s">
        <v>61</v>
      </c>
      <c r="C76" s="12" t="s">
        <v>186</v>
      </c>
      <c r="D76" s="13" t="s">
        <v>187</v>
      </c>
      <c r="E76" s="12" t="s">
        <v>64</v>
      </c>
      <c r="F76" s="14" t="s">
        <v>52</v>
      </c>
      <c r="G76" s="15" t="s">
        <v>53</v>
      </c>
      <c r="H76" s="16" t="s">
        <v>54</v>
      </c>
    </row>
    <row r="77" spans="1:8">
      <c r="A77" s="10">
        <v>75</v>
      </c>
      <c r="B77" s="14" t="s">
        <v>61</v>
      </c>
      <c r="C77" s="12" t="s">
        <v>188</v>
      </c>
      <c r="D77" s="13" t="s">
        <v>189</v>
      </c>
      <c r="E77" s="12" t="s">
        <v>64</v>
      </c>
      <c r="F77" s="14" t="s">
        <v>52</v>
      </c>
      <c r="G77" s="15" t="s">
        <v>53</v>
      </c>
      <c r="H77" s="16" t="s">
        <v>54</v>
      </c>
    </row>
    <row r="78" spans="1:8">
      <c r="A78" s="10">
        <v>76</v>
      </c>
      <c r="B78" s="14" t="s">
        <v>61</v>
      </c>
      <c r="C78" s="12" t="s">
        <v>190</v>
      </c>
      <c r="D78" s="13" t="s">
        <v>191</v>
      </c>
      <c r="E78" s="12" t="s">
        <v>64</v>
      </c>
      <c r="F78" s="14" t="s">
        <v>52</v>
      </c>
      <c r="G78" s="15" t="s">
        <v>53</v>
      </c>
      <c r="H78" s="16" t="s">
        <v>54</v>
      </c>
    </row>
    <row r="79" spans="1:8">
      <c r="A79" s="10">
        <v>77</v>
      </c>
      <c r="B79" s="14" t="s">
        <v>61</v>
      </c>
      <c r="C79" s="12" t="s">
        <v>192</v>
      </c>
      <c r="D79" s="13" t="s">
        <v>193</v>
      </c>
      <c r="E79" s="12" t="s">
        <v>64</v>
      </c>
      <c r="F79" s="14" t="s">
        <v>43</v>
      </c>
      <c r="G79" s="15" t="s">
        <v>44</v>
      </c>
      <c r="H79" s="16" t="s">
        <v>45</v>
      </c>
    </row>
    <row r="80" spans="1:8">
      <c r="A80" s="10">
        <v>78</v>
      </c>
      <c r="B80" s="14" t="s">
        <v>61</v>
      </c>
      <c r="C80" s="12" t="s">
        <v>194</v>
      </c>
      <c r="D80" s="13" t="s">
        <v>195</v>
      </c>
      <c r="E80" s="12" t="s">
        <v>64</v>
      </c>
      <c r="F80" s="14" t="s">
        <v>13</v>
      </c>
      <c r="G80" s="15" t="s">
        <v>14</v>
      </c>
      <c r="H80" s="16" t="s">
        <v>15</v>
      </c>
    </row>
    <row r="81" spans="1:8">
      <c r="A81" s="10">
        <v>79</v>
      </c>
      <c r="B81" s="14" t="s">
        <v>61</v>
      </c>
      <c r="C81" s="12" t="s">
        <v>196</v>
      </c>
      <c r="D81" s="13" t="s">
        <v>197</v>
      </c>
      <c r="E81" s="12" t="s">
        <v>64</v>
      </c>
      <c r="F81" s="14" t="s">
        <v>13</v>
      </c>
      <c r="G81" s="15" t="s">
        <v>14</v>
      </c>
      <c r="H81" s="16" t="s">
        <v>15</v>
      </c>
    </row>
    <row r="82" spans="1:8">
      <c r="A82" s="10">
        <v>80</v>
      </c>
      <c r="B82" s="14" t="s">
        <v>61</v>
      </c>
      <c r="C82" s="12" t="s">
        <v>198</v>
      </c>
      <c r="D82" s="13" t="s">
        <v>199</v>
      </c>
      <c r="E82" s="12" t="s">
        <v>64</v>
      </c>
      <c r="F82" s="14" t="s">
        <v>13</v>
      </c>
      <c r="G82" s="15" t="s">
        <v>14</v>
      </c>
      <c r="H82" s="16" t="s">
        <v>15</v>
      </c>
    </row>
    <row r="83" spans="1:8">
      <c r="A83" s="10">
        <v>81</v>
      </c>
      <c r="B83" s="14" t="s">
        <v>61</v>
      </c>
      <c r="C83" s="12" t="s">
        <v>200</v>
      </c>
      <c r="D83" s="13" t="s">
        <v>201</v>
      </c>
      <c r="E83" s="12" t="s">
        <v>64</v>
      </c>
      <c r="F83" s="14" t="s">
        <v>123</v>
      </c>
      <c r="G83" s="15" t="s">
        <v>124</v>
      </c>
      <c r="H83" s="16" t="s">
        <v>125</v>
      </c>
    </row>
    <row r="84" spans="1:8">
      <c r="A84" s="10">
        <v>82</v>
      </c>
      <c r="B84" s="14" t="s">
        <v>61</v>
      </c>
      <c r="C84" s="12" t="s">
        <v>202</v>
      </c>
      <c r="D84" s="13" t="s">
        <v>203</v>
      </c>
      <c r="E84" s="12" t="s">
        <v>64</v>
      </c>
      <c r="F84" s="14" t="s">
        <v>52</v>
      </c>
      <c r="G84" s="15" t="s">
        <v>53</v>
      </c>
      <c r="H84" s="16" t="s">
        <v>54</v>
      </c>
    </row>
    <row r="85" spans="1:8">
      <c r="A85" s="10">
        <v>83</v>
      </c>
      <c r="B85" s="14" t="s">
        <v>61</v>
      </c>
      <c r="C85" s="12" t="s">
        <v>204</v>
      </c>
      <c r="D85" s="13" t="s">
        <v>205</v>
      </c>
      <c r="E85" s="12" t="s">
        <v>64</v>
      </c>
      <c r="F85" s="14" t="s">
        <v>38</v>
      </c>
      <c r="G85" s="15" t="s">
        <v>39</v>
      </c>
      <c r="H85" s="16" t="s">
        <v>40</v>
      </c>
    </row>
    <row r="86" spans="1:8">
      <c r="A86" s="10">
        <v>84</v>
      </c>
      <c r="B86" s="14" t="s">
        <v>61</v>
      </c>
      <c r="C86" s="12" t="s">
        <v>206</v>
      </c>
      <c r="D86" s="13" t="s">
        <v>207</v>
      </c>
      <c r="E86" s="12" t="s">
        <v>64</v>
      </c>
      <c r="F86" s="14" t="s">
        <v>52</v>
      </c>
      <c r="G86" s="15" t="s">
        <v>53</v>
      </c>
      <c r="H86" s="16" t="s">
        <v>54</v>
      </c>
    </row>
    <row r="87" spans="1:8">
      <c r="A87" s="10">
        <v>85</v>
      </c>
      <c r="B87" s="14" t="s">
        <v>61</v>
      </c>
      <c r="C87" s="12" t="s">
        <v>208</v>
      </c>
      <c r="D87" s="13" t="s">
        <v>209</v>
      </c>
      <c r="E87" s="12" t="s">
        <v>64</v>
      </c>
      <c r="F87" s="14" t="s">
        <v>52</v>
      </c>
      <c r="G87" s="15" t="s">
        <v>53</v>
      </c>
      <c r="H87" s="16" t="s">
        <v>54</v>
      </c>
    </row>
    <row r="88" spans="1:8">
      <c r="A88" s="10">
        <v>86</v>
      </c>
      <c r="B88" s="14" t="s">
        <v>61</v>
      </c>
      <c r="C88" s="12" t="s">
        <v>210</v>
      </c>
      <c r="D88" s="13" t="s">
        <v>211</v>
      </c>
      <c r="E88" s="12" t="s">
        <v>64</v>
      </c>
      <c r="F88" s="14" t="s">
        <v>52</v>
      </c>
      <c r="G88" s="15" t="s">
        <v>53</v>
      </c>
      <c r="H88" s="16" t="s">
        <v>54</v>
      </c>
    </row>
    <row r="89" spans="1:8">
      <c r="A89" s="10">
        <v>87</v>
      </c>
      <c r="B89" s="14" t="s">
        <v>61</v>
      </c>
      <c r="C89" s="12" t="s">
        <v>212</v>
      </c>
      <c r="D89" s="13" t="s">
        <v>213</v>
      </c>
      <c r="E89" s="12" t="s">
        <v>64</v>
      </c>
      <c r="F89" s="14" t="s">
        <v>13</v>
      </c>
      <c r="G89" s="15" t="s">
        <v>14</v>
      </c>
      <c r="H89" s="16" t="s">
        <v>15</v>
      </c>
    </row>
    <row r="90" spans="1:8">
      <c r="A90" s="10">
        <v>88</v>
      </c>
      <c r="B90" s="14" t="s">
        <v>61</v>
      </c>
      <c r="C90" s="12" t="s">
        <v>214</v>
      </c>
      <c r="D90" s="13" t="s">
        <v>215</v>
      </c>
      <c r="E90" s="12" t="s">
        <v>64</v>
      </c>
      <c r="F90" s="14" t="s">
        <v>52</v>
      </c>
      <c r="G90" s="15" t="s">
        <v>53</v>
      </c>
      <c r="H90" s="16" t="s">
        <v>54</v>
      </c>
    </row>
    <row r="91" spans="1:8">
      <c r="A91" s="10">
        <v>89</v>
      </c>
      <c r="B91" s="14" t="s">
        <v>61</v>
      </c>
      <c r="C91" s="12" t="s">
        <v>216</v>
      </c>
      <c r="D91" s="13" t="s">
        <v>217</v>
      </c>
      <c r="E91" s="12" t="s">
        <v>64</v>
      </c>
      <c r="F91" s="14" t="s">
        <v>52</v>
      </c>
      <c r="G91" s="15" t="s">
        <v>53</v>
      </c>
      <c r="H91" s="16" t="s">
        <v>54</v>
      </c>
    </row>
    <row r="92" spans="1:8">
      <c r="A92" s="10">
        <v>90</v>
      </c>
      <c r="B92" s="14" t="s">
        <v>61</v>
      </c>
      <c r="C92" s="12" t="s">
        <v>218</v>
      </c>
      <c r="D92" s="13" t="s">
        <v>219</v>
      </c>
      <c r="E92" s="12" t="s">
        <v>64</v>
      </c>
      <c r="F92" s="14" t="s">
        <v>52</v>
      </c>
      <c r="G92" s="15" t="s">
        <v>53</v>
      </c>
      <c r="H92" s="16" t="s">
        <v>54</v>
      </c>
    </row>
    <row r="93" spans="1:8">
      <c r="A93" s="10">
        <v>91</v>
      </c>
      <c r="B93" s="14" t="s">
        <v>61</v>
      </c>
      <c r="C93" s="12" t="s">
        <v>220</v>
      </c>
      <c r="D93" s="13" t="s">
        <v>221</v>
      </c>
      <c r="E93" s="12" t="s">
        <v>64</v>
      </c>
      <c r="F93" s="14" t="s">
        <v>13</v>
      </c>
      <c r="G93" s="15" t="s">
        <v>14</v>
      </c>
      <c r="H93" s="16" t="s">
        <v>15</v>
      </c>
    </row>
    <row r="94" spans="1:8">
      <c r="A94" s="10">
        <v>92</v>
      </c>
      <c r="B94" s="14" t="s">
        <v>61</v>
      </c>
      <c r="C94" s="12" t="s">
        <v>222</v>
      </c>
      <c r="D94" s="13" t="s">
        <v>223</v>
      </c>
      <c r="E94" s="12" t="s">
        <v>64</v>
      </c>
      <c r="F94" s="14" t="s">
        <v>52</v>
      </c>
      <c r="G94" s="15" t="s">
        <v>53</v>
      </c>
      <c r="H94" s="16" t="s">
        <v>54</v>
      </c>
    </row>
    <row r="95" spans="1:8">
      <c r="A95" s="10">
        <v>93</v>
      </c>
      <c r="B95" s="14" t="s">
        <v>61</v>
      </c>
      <c r="C95" s="12" t="s">
        <v>224</v>
      </c>
      <c r="D95" s="13" t="s">
        <v>225</v>
      </c>
      <c r="E95" s="12" t="s">
        <v>64</v>
      </c>
      <c r="F95" s="14" t="s">
        <v>52</v>
      </c>
      <c r="G95" s="15" t="s">
        <v>53</v>
      </c>
      <c r="H95" s="16" t="s">
        <v>54</v>
      </c>
    </row>
    <row r="96" spans="1:8">
      <c r="A96" s="10">
        <v>94</v>
      </c>
      <c r="B96" s="14" t="s">
        <v>61</v>
      </c>
      <c r="C96" s="12" t="s">
        <v>226</v>
      </c>
      <c r="D96" s="13" t="s">
        <v>227</v>
      </c>
      <c r="E96" s="12" t="s">
        <v>64</v>
      </c>
      <c r="F96" s="14" t="s">
        <v>13</v>
      </c>
      <c r="G96" s="15" t="s">
        <v>14</v>
      </c>
      <c r="H96" s="16" t="s">
        <v>15</v>
      </c>
    </row>
    <row r="97" spans="1:8">
      <c r="A97" s="10">
        <v>95</v>
      </c>
      <c r="B97" s="14" t="s">
        <v>61</v>
      </c>
      <c r="C97" s="12" t="s">
        <v>228</v>
      </c>
      <c r="D97" s="13" t="s">
        <v>229</v>
      </c>
      <c r="E97" s="12" t="s">
        <v>64</v>
      </c>
      <c r="F97" s="14" t="s">
        <v>52</v>
      </c>
      <c r="G97" s="15" t="s">
        <v>53</v>
      </c>
      <c r="H97" s="16" t="s">
        <v>54</v>
      </c>
    </row>
    <row r="98" spans="1:8">
      <c r="A98" s="10">
        <v>96</v>
      </c>
      <c r="B98" s="14" t="s">
        <v>61</v>
      </c>
      <c r="C98" s="12" t="s">
        <v>230</v>
      </c>
      <c r="D98" s="13" t="s">
        <v>231</v>
      </c>
      <c r="E98" s="12" t="s">
        <v>64</v>
      </c>
      <c r="F98" s="14" t="s">
        <v>13</v>
      </c>
      <c r="G98" s="15" t="s">
        <v>14</v>
      </c>
      <c r="H98" s="16" t="s">
        <v>15</v>
      </c>
    </row>
    <row r="99" spans="1:8">
      <c r="A99" s="10">
        <v>97</v>
      </c>
      <c r="B99" s="14" t="s">
        <v>61</v>
      </c>
      <c r="C99" s="12" t="s">
        <v>232</v>
      </c>
      <c r="D99" s="13" t="s">
        <v>233</v>
      </c>
      <c r="E99" s="12" t="s">
        <v>64</v>
      </c>
      <c r="F99" s="14" t="s">
        <v>13</v>
      </c>
      <c r="G99" s="15" t="s">
        <v>14</v>
      </c>
      <c r="H99" s="16" t="s">
        <v>15</v>
      </c>
    </row>
    <row r="100" spans="1:8">
      <c r="A100" s="10">
        <v>98</v>
      </c>
      <c r="B100" s="14" t="s">
        <v>61</v>
      </c>
      <c r="C100" s="12" t="s">
        <v>234</v>
      </c>
      <c r="D100" s="13" t="s">
        <v>235</v>
      </c>
      <c r="E100" s="12" t="s">
        <v>64</v>
      </c>
      <c r="F100" s="14" t="s">
        <v>38</v>
      </c>
      <c r="G100" s="15" t="s">
        <v>39</v>
      </c>
      <c r="H100" s="16" t="s">
        <v>40</v>
      </c>
    </row>
    <row r="101" spans="1:8">
      <c r="A101" s="10">
        <v>99</v>
      </c>
      <c r="B101" s="14" t="s">
        <v>61</v>
      </c>
      <c r="C101" s="12" t="s">
        <v>236</v>
      </c>
      <c r="D101" s="13" t="s">
        <v>237</v>
      </c>
      <c r="E101" s="12" t="s">
        <v>64</v>
      </c>
      <c r="F101" s="14" t="s">
        <v>13</v>
      </c>
      <c r="G101" s="15" t="s">
        <v>14</v>
      </c>
      <c r="H101" s="16" t="s">
        <v>15</v>
      </c>
    </row>
    <row r="102" spans="1:8">
      <c r="A102" s="10">
        <v>100</v>
      </c>
      <c r="B102" s="14" t="s">
        <v>61</v>
      </c>
      <c r="C102" s="12" t="s">
        <v>238</v>
      </c>
      <c r="D102" s="13" t="s">
        <v>239</v>
      </c>
      <c r="E102" s="12" t="s">
        <v>64</v>
      </c>
      <c r="F102" s="14" t="s">
        <v>52</v>
      </c>
      <c r="G102" s="15" t="s">
        <v>53</v>
      </c>
      <c r="H102" s="16" t="s">
        <v>54</v>
      </c>
    </row>
    <row r="103" spans="1:8">
      <c r="A103" s="10">
        <v>101</v>
      </c>
      <c r="B103" s="14" t="s">
        <v>61</v>
      </c>
      <c r="C103" s="12" t="s">
        <v>240</v>
      </c>
      <c r="D103" s="13" t="s">
        <v>241</v>
      </c>
      <c r="E103" s="12" t="s">
        <v>64</v>
      </c>
      <c r="F103" s="14" t="s">
        <v>13</v>
      </c>
      <c r="G103" s="15" t="s">
        <v>14</v>
      </c>
      <c r="H103" s="16" t="s">
        <v>15</v>
      </c>
    </row>
    <row r="104" spans="1:8">
      <c r="A104" s="10">
        <v>102</v>
      </c>
      <c r="B104" s="14" t="s">
        <v>61</v>
      </c>
      <c r="C104" s="12" t="s">
        <v>242</v>
      </c>
      <c r="D104" s="13" t="s">
        <v>243</v>
      </c>
      <c r="E104" s="12" t="s">
        <v>64</v>
      </c>
      <c r="F104" s="14" t="s">
        <v>52</v>
      </c>
      <c r="G104" s="15" t="s">
        <v>53</v>
      </c>
      <c r="H104" s="16" t="s">
        <v>54</v>
      </c>
    </row>
    <row r="105" spans="1:8">
      <c r="A105" s="10">
        <v>103</v>
      </c>
      <c r="B105" s="14" t="s">
        <v>61</v>
      </c>
      <c r="C105" s="12" t="s">
        <v>244</v>
      </c>
      <c r="D105" s="13" t="s">
        <v>245</v>
      </c>
      <c r="E105" s="12" t="s">
        <v>64</v>
      </c>
      <c r="F105" s="14" t="s">
        <v>13</v>
      </c>
      <c r="G105" s="15" t="s">
        <v>14</v>
      </c>
      <c r="H105" s="16" t="s">
        <v>15</v>
      </c>
    </row>
    <row r="106" spans="1:8">
      <c r="A106" s="10">
        <v>104</v>
      </c>
      <c r="B106" s="14" t="s">
        <v>61</v>
      </c>
      <c r="C106" s="12" t="s">
        <v>246</v>
      </c>
      <c r="D106" s="13" t="s">
        <v>247</v>
      </c>
      <c r="E106" s="12" t="s">
        <v>64</v>
      </c>
      <c r="F106" s="14" t="s">
        <v>52</v>
      </c>
      <c r="G106" s="15" t="s">
        <v>53</v>
      </c>
      <c r="H106" s="16" t="s">
        <v>54</v>
      </c>
    </row>
    <row r="107" spans="1:8">
      <c r="A107" s="10">
        <v>105</v>
      </c>
      <c r="B107" s="14" t="s">
        <v>61</v>
      </c>
      <c r="C107" s="12" t="s">
        <v>248</v>
      </c>
      <c r="D107" s="13" t="s">
        <v>249</v>
      </c>
      <c r="E107" s="12" t="s">
        <v>64</v>
      </c>
      <c r="F107" s="14" t="s">
        <v>13</v>
      </c>
      <c r="G107" s="15" t="s">
        <v>14</v>
      </c>
      <c r="H107" s="16" t="s">
        <v>15</v>
      </c>
    </row>
    <row r="108" spans="1:8">
      <c r="A108" s="10">
        <v>106</v>
      </c>
      <c r="B108" s="14" t="s">
        <v>61</v>
      </c>
      <c r="C108" s="12" t="s">
        <v>250</v>
      </c>
      <c r="D108" s="13" t="s">
        <v>251</v>
      </c>
      <c r="E108" s="12" t="s">
        <v>64</v>
      </c>
      <c r="F108" s="14" t="s">
        <v>52</v>
      </c>
      <c r="G108" s="15" t="s">
        <v>53</v>
      </c>
      <c r="H108" s="16" t="s">
        <v>54</v>
      </c>
    </row>
    <row r="109" spans="1:8">
      <c r="A109" s="10">
        <v>107</v>
      </c>
      <c r="B109" s="14" t="s">
        <v>61</v>
      </c>
      <c r="C109" s="12" t="s">
        <v>252</v>
      </c>
      <c r="D109" s="13" t="s">
        <v>253</v>
      </c>
      <c r="E109" s="12" t="s">
        <v>64</v>
      </c>
      <c r="F109" s="14" t="s">
        <v>13</v>
      </c>
      <c r="G109" s="15" t="s">
        <v>14</v>
      </c>
      <c r="H109" s="16" t="s">
        <v>15</v>
      </c>
    </row>
    <row r="110" spans="1:8">
      <c r="A110" s="10">
        <v>108</v>
      </c>
      <c r="B110" s="14" t="s">
        <v>254</v>
      </c>
      <c r="C110" s="12" t="s">
        <v>255</v>
      </c>
      <c r="D110" s="13" t="s">
        <v>256</v>
      </c>
      <c r="E110" s="12" t="s">
        <v>64</v>
      </c>
      <c r="F110" s="14" t="s">
        <v>52</v>
      </c>
      <c r="G110" s="15" t="s">
        <v>53</v>
      </c>
      <c r="H110" s="16" t="s">
        <v>54</v>
      </c>
    </row>
    <row r="111" spans="1:8">
      <c r="A111" s="10">
        <v>109</v>
      </c>
      <c r="B111" s="14" t="s">
        <v>254</v>
      </c>
      <c r="C111" s="12" t="s">
        <v>257</v>
      </c>
      <c r="D111" s="13" t="s">
        <v>258</v>
      </c>
      <c r="E111" s="12" t="s">
        <v>64</v>
      </c>
      <c r="F111" s="14" t="s">
        <v>52</v>
      </c>
      <c r="G111" s="15" t="s">
        <v>53</v>
      </c>
      <c r="H111" s="16" t="s">
        <v>54</v>
      </c>
    </row>
    <row r="112" spans="1:8">
      <c r="A112" s="10">
        <v>110</v>
      </c>
      <c r="B112" s="14" t="s">
        <v>254</v>
      </c>
      <c r="C112" s="12" t="s">
        <v>259</v>
      </c>
      <c r="D112" s="13" t="s">
        <v>260</v>
      </c>
      <c r="E112" s="12" t="s">
        <v>64</v>
      </c>
      <c r="F112" s="14" t="s">
        <v>13</v>
      </c>
      <c r="G112" s="15" t="s">
        <v>14</v>
      </c>
      <c r="H112" s="16" t="s">
        <v>15</v>
      </c>
    </row>
    <row r="113" spans="1:8">
      <c r="A113" s="10">
        <v>111</v>
      </c>
      <c r="B113" s="14" t="s">
        <v>254</v>
      </c>
      <c r="C113" s="12" t="s">
        <v>261</v>
      </c>
      <c r="D113" s="13" t="s">
        <v>262</v>
      </c>
      <c r="E113" s="12" t="s">
        <v>64</v>
      </c>
      <c r="F113" s="14" t="s">
        <v>52</v>
      </c>
      <c r="G113" s="15" t="s">
        <v>53</v>
      </c>
      <c r="H113" s="16" t="s">
        <v>54</v>
      </c>
    </row>
    <row r="114" spans="1:8">
      <c r="A114" s="10">
        <v>112</v>
      </c>
      <c r="B114" s="14" t="s">
        <v>254</v>
      </c>
      <c r="C114" s="12" t="s">
        <v>263</v>
      </c>
      <c r="D114" s="13" t="s">
        <v>264</v>
      </c>
      <c r="E114" s="12" t="s">
        <v>64</v>
      </c>
      <c r="F114" s="14" t="s">
        <v>13</v>
      </c>
      <c r="G114" s="15" t="s">
        <v>14</v>
      </c>
      <c r="H114" s="16" t="s">
        <v>15</v>
      </c>
    </row>
    <row r="115" spans="1:8">
      <c r="A115" s="10">
        <v>113</v>
      </c>
      <c r="B115" s="14" t="s">
        <v>254</v>
      </c>
      <c r="C115" s="12" t="s">
        <v>265</v>
      </c>
      <c r="D115" s="13" t="s">
        <v>266</v>
      </c>
      <c r="E115" s="12" t="s">
        <v>64</v>
      </c>
      <c r="F115" s="14" t="s">
        <v>52</v>
      </c>
      <c r="G115" s="15" t="s">
        <v>53</v>
      </c>
      <c r="H115" s="16" t="s">
        <v>54</v>
      </c>
    </row>
    <row r="116" spans="1:8">
      <c r="A116" s="10">
        <v>114</v>
      </c>
      <c r="B116" s="14" t="s">
        <v>254</v>
      </c>
      <c r="C116" s="12" t="s">
        <v>267</v>
      </c>
      <c r="D116" s="13" t="s">
        <v>268</v>
      </c>
      <c r="E116" s="12" t="s">
        <v>64</v>
      </c>
      <c r="F116" s="14" t="s">
        <v>13</v>
      </c>
      <c r="G116" s="15" t="s">
        <v>14</v>
      </c>
      <c r="H116" s="16" t="s">
        <v>15</v>
      </c>
    </row>
    <row r="117" spans="1:8">
      <c r="A117" s="10">
        <v>115</v>
      </c>
      <c r="B117" s="14" t="s">
        <v>254</v>
      </c>
      <c r="C117" s="12" t="s">
        <v>269</v>
      </c>
      <c r="D117" s="13" t="s">
        <v>270</v>
      </c>
      <c r="E117" s="12" t="s">
        <v>64</v>
      </c>
      <c r="F117" s="14" t="s">
        <v>13</v>
      </c>
      <c r="G117" s="15" t="s">
        <v>14</v>
      </c>
      <c r="H117" s="16" t="s">
        <v>15</v>
      </c>
    </row>
    <row r="118" spans="1:8">
      <c r="A118" s="10">
        <v>116</v>
      </c>
      <c r="B118" s="14" t="s">
        <v>254</v>
      </c>
      <c r="C118" s="12" t="s">
        <v>271</v>
      </c>
      <c r="D118" s="13" t="s">
        <v>272</v>
      </c>
      <c r="E118" s="12" t="s">
        <v>64</v>
      </c>
      <c r="F118" s="14" t="s">
        <v>52</v>
      </c>
      <c r="G118" s="15" t="s">
        <v>53</v>
      </c>
      <c r="H118" s="16" t="s">
        <v>54</v>
      </c>
    </row>
    <row r="119" spans="1:8">
      <c r="A119" s="10">
        <v>117</v>
      </c>
      <c r="B119" s="14" t="s">
        <v>254</v>
      </c>
      <c r="C119" s="12" t="s">
        <v>273</v>
      </c>
      <c r="D119" s="13" t="s">
        <v>274</v>
      </c>
      <c r="E119" s="12" t="s">
        <v>64</v>
      </c>
      <c r="F119" s="14" t="s">
        <v>38</v>
      </c>
      <c r="G119" s="15" t="s">
        <v>39</v>
      </c>
      <c r="H119" s="16" t="s">
        <v>40</v>
      </c>
    </row>
    <row r="120" spans="1:8">
      <c r="A120" s="10">
        <v>118</v>
      </c>
      <c r="B120" s="14" t="s">
        <v>254</v>
      </c>
      <c r="C120" s="12" t="s">
        <v>275</v>
      </c>
      <c r="D120" s="13" t="s">
        <v>276</v>
      </c>
      <c r="E120" s="12" t="s">
        <v>64</v>
      </c>
      <c r="F120" s="14" t="s">
        <v>13</v>
      </c>
      <c r="G120" s="15" t="s">
        <v>14</v>
      </c>
      <c r="H120" s="16" t="s">
        <v>15</v>
      </c>
    </row>
    <row r="121" spans="1:8">
      <c r="A121" s="10">
        <v>119</v>
      </c>
      <c r="B121" s="14" t="s">
        <v>254</v>
      </c>
      <c r="C121" s="12" t="s">
        <v>277</v>
      </c>
      <c r="D121" s="13" t="s">
        <v>278</v>
      </c>
      <c r="E121" s="12" t="s">
        <v>64</v>
      </c>
      <c r="F121" s="14" t="s">
        <v>13</v>
      </c>
      <c r="G121" s="15" t="s">
        <v>14</v>
      </c>
      <c r="H121" s="16" t="s">
        <v>15</v>
      </c>
    </row>
    <row r="122" spans="1:8">
      <c r="A122" s="10">
        <v>120</v>
      </c>
      <c r="B122" s="14" t="s">
        <v>254</v>
      </c>
      <c r="C122" s="12" t="s">
        <v>279</v>
      </c>
      <c r="D122" s="13" t="s">
        <v>280</v>
      </c>
      <c r="E122" s="12" t="s">
        <v>64</v>
      </c>
      <c r="F122" s="14" t="s">
        <v>52</v>
      </c>
      <c r="G122" s="15" t="s">
        <v>53</v>
      </c>
      <c r="H122" s="16" t="s">
        <v>54</v>
      </c>
    </row>
    <row r="123" spans="1:8">
      <c r="A123" s="10">
        <v>121</v>
      </c>
      <c r="B123" s="14" t="s">
        <v>254</v>
      </c>
      <c r="C123" s="12" t="s">
        <v>281</v>
      </c>
      <c r="D123" s="13" t="s">
        <v>282</v>
      </c>
      <c r="E123" s="12" t="s">
        <v>64</v>
      </c>
      <c r="F123" s="14" t="s">
        <v>52</v>
      </c>
      <c r="G123" s="15" t="s">
        <v>53</v>
      </c>
      <c r="H123" s="16" t="s">
        <v>54</v>
      </c>
    </row>
    <row r="124" spans="1:8">
      <c r="A124" s="10">
        <v>122</v>
      </c>
      <c r="B124" s="14" t="s">
        <v>283</v>
      </c>
      <c r="C124" s="12" t="s">
        <v>284</v>
      </c>
      <c r="D124" s="13" t="s">
        <v>285</v>
      </c>
      <c r="E124" s="12" t="s">
        <v>49</v>
      </c>
      <c r="F124" s="14" t="s">
        <v>52</v>
      </c>
      <c r="G124" s="15" t="s">
        <v>53</v>
      </c>
      <c r="H124" s="16" t="s">
        <v>54</v>
      </c>
    </row>
    <row r="125" spans="1:8">
      <c r="A125" s="10">
        <v>123</v>
      </c>
      <c r="B125" s="14" t="s">
        <v>283</v>
      </c>
      <c r="C125" s="12" t="s">
        <v>286</v>
      </c>
      <c r="D125" s="13" t="s">
        <v>287</v>
      </c>
      <c r="E125" s="12" t="s">
        <v>49</v>
      </c>
      <c r="F125" s="14" t="s">
        <v>52</v>
      </c>
      <c r="G125" s="15" t="s">
        <v>53</v>
      </c>
      <c r="H125" s="16" t="s">
        <v>54</v>
      </c>
    </row>
    <row r="126" spans="1:8">
      <c r="A126" s="10">
        <v>124</v>
      </c>
      <c r="B126" s="14" t="s">
        <v>283</v>
      </c>
      <c r="C126" s="12" t="s">
        <v>288</v>
      </c>
      <c r="D126" s="13" t="s">
        <v>289</v>
      </c>
      <c r="E126" s="12" t="s">
        <v>49</v>
      </c>
      <c r="F126" s="14" t="s">
        <v>52</v>
      </c>
      <c r="G126" s="15" t="s">
        <v>53</v>
      </c>
      <c r="H126" s="16" t="s">
        <v>54</v>
      </c>
    </row>
    <row r="127" spans="1:8">
      <c r="A127" s="10">
        <v>125</v>
      </c>
      <c r="B127" s="14" t="s">
        <v>283</v>
      </c>
      <c r="C127" s="12" t="s">
        <v>290</v>
      </c>
      <c r="D127" s="13" t="s">
        <v>291</v>
      </c>
      <c r="E127" s="12" t="s">
        <v>49</v>
      </c>
      <c r="F127" s="14" t="s">
        <v>52</v>
      </c>
      <c r="G127" s="15" t="s">
        <v>53</v>
      </c>
      <c r="H127" s="16" t="s">
        <v>54</v>
      </c>
    </row>
    <row r="128" spans="1:8">
      <c r="A128" s="10">
        <v>126</v>
      </c>
      <c r="B128" s="14" t="s">
        <v>283</v>
      </c>
      <c r="C128" s="12" t="s">
        <v>292</v>
      </c>
      <c r="D128" s="13" t="s">
        <v>293</v>
      </c>
      <c r="E128" s="12" t="s">
        <v>49</v>
      </c>
      <c r="F128" s="14" t="s">
        <v>13</v>
      </c>
      <c r="G128" s="15" t="s">
        <v>14</v>
      </c>
      <c r="H128" s="16" t="s">
        <v>15</v>
      </c>
    </row>
    <row r="129" spans="1:8">
      <c r="A129" s="10">
        <v>127</v>
      </c>
      <c r="B129" s="14" t="s">
        <v>283</v>
      </c>
      <c r="C129" s="12" t="s">
        <v>294</v>
      </c>
      <c r="D129" s="13" t="s">
        <v>295</v>
      </c>
      <c r="E129" s="12" t="s">
        <v>49</v>
      </c>
      <c r="F129" s="14" t="s">
        <v>52</v>
      </c>
      <c r="G129" s="15" t="s">
        <v>53</v>
      </c>
      <c r="H129" s="16" t="s">
        <v>54</v>
      </c>
    </row>
    <row r="130" spans="1:8">
      <c r="A130" s="10">
        <v>128</v>
      </c>
      <c r="B130" s="14" t="s">
        <v>283</v>
      </c>
      <c r="C130" s="12" t="s">
        <v>296</v>
      </c>
      <c r="D130" s="13" t="s">
        <v>297</v>
      </c>
      <c r="E130" s="12" t="s">
        <v>49</v>
      </c>
      <c r="F130" s="14" t="s">
        <v>13</v>
      </c>
      <c r="G130" s="15" t="s">
        <v>14</v>
      </c>
      <c r="H130" s="16" t="s">
        <v>15</v>
      </c>
    </row>
    <row r="131" spans="1:8">
      <c r="A131" s="10">
        <v>129</v>
      </c>
      <c r="B131" s="14" t="s">
        <v>283</v>
      </c>
      <c r="C131" s="12" t="s">
        <v>298</v>
      </c>
      <c r="D131" s="13" t="s">
        <v>299</v>
      </c>
      <c r="E131" s="12" t="s">
        <v>49</v>
      </c>
      <c r="F131" s="14" t="s">
        <v>13</v>
      </c>
      <c r="G131" s="15" t="s">
        <v>14</v>
      </c>
      <c r="H131" s="16" t="s">
        <v>15</v>
      </c>
    </row>
    <row r="132" spans="1:8">
      <c r="A132" s="10">
        <v>130</v>
      </c>
      <c r="B132" s="14" t="s">
        <v>283</v>
      </c>
      <c r="C132" s="12" t="s">
        <v>300</v>
      </c>
      <c r="D132" s="13" t="s">
        <v>301</v>
      </c>
      <c r="E132" s="12" t="s">
        <v>49</v>
      </c>
      <c r="F132" s="14" t="s">
        <v>52</v>
      </c>
      <c r="G132" s="15" t="s">
        <v>53</v>
      </c>
      <c r="H132" s="16" t="s">
        <v>54</v>
      </c>
    </row>
    <row r="133" spans="1:8">
      <c r="A133" s="10">
        <v>131</v>
      </c>
      <c r="B133" s="14" t="s">
        <v>283</v>
      </c>
      <c r="C133" s="12" t="s">
        <v>302</v>
      </c>
      <c r="D133" s="13" t="s">
        <v>303</v>
      </c>
      <c r="E133" s="12" t="s">
        <v>49</v>
      </c>
      <c r="F133" s="14" t="s">
        <v>38</v>
      </c>
      <c r="G133" s="15" t="s">
        <v>39</v>
      </c>
      <c r="H133" s="16" t="s">
        <v>40</v>
      </c>
    </row>
    <row r="134" spans="1:8">
      <c r="A134" s="10">
        <v>132</v>
      </c>
      <c r="B134" s="14" t="s">
        <v>283</v>
      </c>
      <c r="C134" s="12" t="s">
        <v>304</v>
      </c>
      <c r="D134" s="13" t="s">
        <v>305</v>
      </c>
      <c r="E134" s="12" t="s">
        <v>49</v>
      </c>
      <c r="F134" s="14" t="s">
        <v>52</v>
      </c>
      <c r="G134" s="15" t="s">
        <v>53</v>
      </c>
      <c r="H134" s="16" t="s">
        <v>54</v>
      </c>
    </row>
    <row r="135" spans="1:8">
      <c r="A135" s="10">
        <v>133</v>
      </c>
      <c r="B135" s="14" t="s">
        <v>283</v>
      </c>
      <c r="C135" s="12" t="s">
        <v>306</v>
      </c>
      <c r="D135" s="13" t="s">
        <v>307</v>
      </c>
      <c r="E135" s="12" t="s">
        <v>49</v>
      </c>
      <c r="F135" s="14" t="s">
        <v>52</v>
      </c>
      <c r="G135" s="15" t="s">
        <v>53</v>
      </c>
      <c r="H135" s="16" t="s">
        <v>54</v>
      </c>
    </row>
    <row r="136" spans="1:8">
      <c r="A136" s="10">
        <v>134</v>
      </c>
      <c r="B136" s="14" t="s">
        <v>283</v>
      </c>
      <c r="C136" s="12" t="s">
        <v>308</v>
      </c>
      <c r="D136" s="13" t="s">
        <v>309</v>
      </c>
      <c r="E136" s="12" t="s">
        <v>49</v>
      </c>
      <c r="F136" s="14" t="s">
        <v>13</v>
      </c>
      <c r="G136" s="15" t="s">
        <v>14</v>
      </c>
      <c r="H136" s="16" t="s">
        <v>15</v>
      </c>
    </row>
    <row r="137" spans="1:8">
      <c r="A137" s="10">
        <v>135</v>
      </c>
      <c r="B137" s="14" t="s">
        <v>283</v>
      </c>
      <c r="C137" s="12" t="s">
        <v>310</v>
      </c>
      <c r="D137" s="13" t="s">
        <v>311</v>
      </c>
      <c r="E137" s="12" t="s">
        <v>49</v>
      </c>
      <c r="F137" s="14" t="s">
        <v>13</v>
      </c>
      <c r="G137" s="15" t="s">
        <v>14</v>
      </c>
      <c r="H137" s="16" t="s">
        <v>15</v>
      </c>
    </row>
    <row r="138" spans="1:8">
      <c r="A138" s="10">
        <v>136</v>
      </c>
      <c r="B138" s="14" t="s">
        <v>312</v>
      </c>
      <c r="C138" s="12" t="s">
        <v>313</v>
      </c>
      <c r="D138" s="13" t="s">
        <v>314</v>
      </c>
      <c r="E138" s="12" t="s">
        <v>49</v>
      </c>
      <c r="F138" s="14" t="s">
        <v>38</v>
      </c>
      <c r="G138" s="15" t="s">
        <v>39</v>
      </c>
      <c r="H138" s="16" t="s">
        <v>40</v>
      </c>
    </row>
    <row r="139" spans="1:8">
      <c r="A139" s="10">
        <v>137</v>
      </c>
      <c r="B139" s="14" t="s">
        <v>312</v>
      </c>
      <c r="C139" s="12" t="s">
        <v>315</v>
      </c>
      <c r="D139" s="13" t="s">
        <v>316</v>
      </c>
      <c r="E139" s="12" t="s">
        <v>49</v>
      </c>
      <c r="F139" s="14" t="s">
        <v>52</v>
      </c>
      <c r="G139" s="15" t="s">
        <v>53</v>
      </c>
      <c r="H139" s="16" t="s">
        <v>54</v>
      </c>
    </row>
    <row r="140" spans="1:8">
      <c r="A140" s="10">
        <v>138</v>
      </c>
      <c r="B140" s="14" t="s">
        <v>312</v>
      </c>
      <c r="C140" s="12" t="s">
        <v>317</v>
      </c>
      <c r="D140" s="13" t="s">
        <v>318</v>
      </c>
      <c r="E140" s="12" t="s">
        <v>49</v>
      </c>
      <c r="F140" s="14" t="s">
        <v>13</v>
      </c>
      <c r="G140" s="15" t="s">
        <v>14</v>
      </c>
      <c r="H140" s="16" t="s">
        <v>15</v>
      </c>
    </row>
    <row r="141" spans="1:8">
      <c r="A141" s="10">
        <v>139</v>
      </c>
      <c r="B141" s="14" t="s">
        <v>312</v>
      </c>
      <c r="C141" s="12" t="s">
        <v>319</v>
      </c>
      <c r="D141" s="13" t="s">
        <v>320</v>
      </c>
      <c r="E141" s="12" t="s">
        <v>49</v>
      </c>
      <c r="F141" s="14" t="s">
        <v>52</v>
      </c>
      <c r="G141" s="15" t="s">
        <v>53</v>
      </c>
      <c r="H141" s="16" t="s">
        <v>54</v>
      </c>
    </row>
    <row r="142" spans="1:8">
      <c r="A142" s="10">
        <v>140</v>
      </c>
      <c r="B142" s="14" t="s">
        <v>312</v>
      </c>
      <c r="C142" s="12" t="s">
        <v>321</v>
      </c>
      <c r="D142" s="13" t="s">
        <v>322</v>
      </c>
      <c r="E142" s="12" t="s">
        <v>49</v>
      </c>
      <c r="F142" s="14" t="s">
        <v>52</v>
      </c>
      <c r="G142" s="15" t="s">
        <v>53</v>
      </c>
      <c r="H142" s="16" t="s">
        <v>54</v>
      </c>
    </row>
    <row r="143" spans="1:8">
      <c r="A143" s="10">
        <v>141</v>
      </c>
      <c r="B143" s="14" t="s">
        <v>312</v>
      </c>
      <c r="C143" s="12" t="s">
        <v>323</v>
      </c>
      <c r="D143" s="13" t="s">
        <v>324</v>
      </c>
      <c r="E143" s="12" t="s">
        <v>49</v>
      </c>
      <c r="F143" s="14" t="s">
        <v>13</v>
      </c>
      <c r="G143" s="15" t="s">
        <v>14</v>
      </c>
      <c r="H143" s="16" t="s">
        <v>15</v>
      </c>
    </row>
    <row r="144" spans="1:8">
      <c r="A144" s="10">
        <v>142</v>
      </c>
      <c r="B144" s="14" t="s">
        <v>312</v>
      </c>
      <c r="C144" s="12" t="s">
        <v>325</v>
      </c>
      <c r="D144" s="13" t="s">
        <v>326</v>
      </c>
      <c r="E144" s="12" t="s">
        <v>49</v>
      </c>
      <c r="F144" s="14" t="s">
        <v>13</v>
      </c>
      <c r="G144" s="15" t="s">
        <v>14</v>
      </c>
      <c r="H144" s="16" t="s">
        <v>15</v>
      </c>
    </row>
    <row r="145" spans="1:8">
      <c r="A145" s="10">
        <v>143</v>
      </c>
      <c r="B145" s="14" t="s">
        <v>312</v>
      </c>
      <c r="C145" s="12" t="s">
        <v>327</v>
      </c>
      <c r="D145" s="13" t="s">
        <v>328</v>
      </c>
      <c r="E145" s="12" t="s">
        <v>49</v>
      </c>
      <c r="F145" s="14" t="s">
        <v>38</v>
      </c>
      <c r="G145" s="15" t="s">
        <v>39</v>
      </c>
      <c r="H145" s="16" t="s">
        <v>40</v>
      </c>
    </row>
    <row r="146" spans="1:8">
      <c r="A146" s="10">
        <v>144</v>
      </c>
      <c r="B146" s="14" t="s">
        <v>312</v>
      </c>
      <c r="C146" s="12" t="s">
        <v>329</v>
      </c>
      <c r="D146" s="13" t="s">
        <v>330</v>
      </c>
      <c r="E146" s="12" t="s">
        <v>49</v>
      </c>
      <c r="F146" s="14" t="s">
        <v>13</v>
      </c>
      <c r="G146" s="15" t="s">
        <v>14</v>
      </c>
      <c r="H146" s="16" t="s">
        <v>15</v>
      </c>
    </row>
    <row r="147" spans="1:8">
      <c r="A147" s="10">
        <v>145</v>
      </c>
      <c r="B147" s="14" t="s">
        <v>312</v>
      </c>
      <c r="C147" s="12" t="s">
        <v>331</v>
      </c>
      <c r="D147" s="13" t="s">
        <v>332</v>
      </c>
      <c r="E147" s="12" t="s">
        <v>49</v>
      </c>
      <c r="F147" s="14" t="s">
        <v>52</v>
      </c>
      <c r="G147" s="15" t="s">
        <v>53</v>
      </c>
      <c r="H147" s="16" t="s">
        <v>54</v>
      </c>
    </row>
    <row r="148" spans="1:8">
      <c r="A148" s="10">
        <v>146</v>
      </c>
      <c r="B148" s="14" t="s">
        <v>312</v>
      </c>
      <c r="C148" s="12" t="s">
        <v>333</v>
      </c>
      <c r="D148" s="13" t="s">
        <v>334</v>
      </c>
      <c r="E148" s="12" t="s">
        <v>49</v>
      </c>
      <c r="F148" s="14" t="s">
        <v>13</v>
      </c>
      <c r="G148" s="15" t="s">
        <v>14</v>
      </c>
      <c r="H148" s="16" t="s">
        <v>15</v>
      </c>
    </row>
    <row r="149" spans="1:8">
      <c r="A149" s="10">
        <v>147</v>
      </c>
      <c r="B149" s="14" t="s">
        <v>312</v>
      </c>
      <c r="C149" s="12" t="s">
        <v>335</v>
      </c>
      <c r="D149" s="13" t="s">
        <v>336</v>
      </c>
      <c r="E149" s="12" t="s">
        <v>49</v>
      </c>
      <c r="F149" s="14" t="s">
        <v>13</v>
      </c>
      <c r="G149" s="15" t="s">
        <v>14</v>
      </c>
      <c r="H149" s="16" t="s">
        <v>15</v>
      </c>
    </row>
    <row r="150" spans="1:8">
      <c r="A150" s="10">
        <v>148</v>
      </c>
      <c r="B150" s="14" t="s">
        <v>312</v>
      </c>
      <c r="C150" s="12" t="s">
        <v>337</v>
      </c>
      <c r="D150" s="13" t="s">
        <v>338</v>
      </c>
      <c r="E150" s="12" t="s">
        <v>49</v>
      </c>
      <c r="F150" s="14" t="s">
        <v>13</v>
      </c>
      <c r="G150" s="15" t="s">
        <v>14</v>
      </c>
      <c r="H150" s="16" t="s">
        <v>15</v>
      </c>
    </row>
    <row r="151" spans="1:8">
      <c r="A151" s="10">
        <v>149</v>
      </c>
      <c r="B151" s="14" t="s">
        <v>339</v>
      </c>
      <c r="C151" s="12" t="s">
        <v>340</v>
      </c>
      <c r="D151" s="13" t="s">
        <v>341</v>
      </c>
      <c r="E151" s="12" t="s">
        <v>64</v>
      </c>
      <c r="F151" s="14" t="s">
        <v>52</v>
      </c>
      <c r="G151" s="15" t="s">
        <v>53</v>
      </c>
      <c r="H151" s="16" t="s">
        <v>54</v>
      </c>
    </row>
    <row r="152" spans="1:8">
      <c r="A152" s="10">
        <v>150</v>
      </c>
      <c r="B152" s="14" t="s">
        <v>339</v>
      </c>
      <c r="C152" s="12" t="s">
        <v>342</v>
      </c>
      <c r="D152" s="13" t="s">
        <v>343</v>
      </c>
      <c r="E152" s="12" t="s">
        <v>64</v>
      </c>
      <c r="F152" s="14" t="s">
        <v>38</v>
      </c>
      <c r="G152" s="15" t="s">
        <v>39</v>
      </c>
      <c r="H152" s="16" t="s">
        <v>40</v>
      </c>
    </row>
    <row r="153" spans="1:8">
      <c r="A153" s="10">
        <v>151</v>
      </c>
      <c r="B153" s="14" t="s">
        <v>344</v>
      </c>
      <c r="C153" s="12" t="s">
        <v>345</v>
      </c>
      <c r="D153" s="13" t="s">
        <v>346</v>
      </c>
      <c r="E153" s="12" t="s">
        <v>49</v>
      </c>
      <c r="F153" s="14" t="s">
        <v>38</v>
      </c>
      <c r="G153" s="15" t="s">
        <v>39</v>
      </c>
      <c r="H153" s="16" t="s">
        <v>40</v>
      </c>
    </row>
    <row r="154" spans="1:8">
      <c r="A154" s="10">
        <v>152</v>
      </c>
      <c r="B154" s="14" t="s">
        <v>344</v>
      </c>
      <c r="C154" s="12" t="s">
        <v>347</v>
      </c>
      <c r="D154" s="13" t="s">
        <v>348</v>
      </c>
      <c r="E154" s="12" t="s">
        <v>49</v>
      </c>
      <c r="F154" s="14" t="s">
        <v>52</v>
      </c>
      <c r="G154" s="15" t="s">
        <v>53</v>
      </c>
      <c r="H154" s="16" t="s">
        <v>54</v>
      </c>
    </row>
    <row r="155" spans="1:8">
      <c r="A155" s="10">
        <v>153</v>
      </c>
      <c r="B155" s="14" t="s">
        <v>344</v>
      </c>
      <c r="C155" s="12" t="s">
        <v>349</v>
      </c>
      <c r="D155" s="13" t="s">
        <v>350</v>
      </c>
      <c r="E155" s="12" t="s">
        <v>49</v>
      </c>
      <c r="F155" s="14" t="s">
        <v>43</v>
      </c>
      <c r="G155" s="15" t="s">
        <v>44</v>
      </c>
      <c r="H155" s="16" t="s">
        <v>45</v>
      </c>
    </row>
    <row r="156" spans="1:8">
      <c r="A156" s="10">
        <v>154</v>
      </c>
      <c r="B156" s="14" t="s">
        <v>344</v>
      </c>
      <c r="C156" s="12" t="s">
        <v>351</v>
      </c>
      <c r="D156" s="13" t="s">
        <v>352</v>
      </c>
      <c r="E156" s="12" t="s">
        <v>49</v>
      </c>
      <c r="F156" s="14" t="s">
        <v>52</v>
      </c>
      <c r="G156" s="15" t="s">
        <v>53</v>
      </c>
      <c r="H156" s="16" t="s">
        <v>54</v>
      </c>
    </row>
    <row r="157" spans="1:8">
      <c r="A157" s="10">
        <v>155</v>
      </c>
      <c r="B157" s="14" t="s">
        <v>344</v>
      </c>
      <c r="C157" s="12" t="s">
        <v>353</v>
      </c>
      <c r="D157" s="13" t="s">
        <v>354</v>
      </c>
      <c r="E157" s="12" t="s">
        <v>49</v>
      </c>
      <c r="F157" s="14" t="s">
        <v>52</v>
      </c>
      <c r="G157" s="15" t="s">
        <v>53</v>
      </c>
      <c r="H157" s="16" t="s">
        <v>54</v>
      </c>
    </row>
    <row r="158" spans="1:8">
      <c r="A158" s="10">
        <v>156</v>
      </c>
      <c r="B158" s="14" t="s">
        <v>344</v>
      </c>
      <c r="C158" s="12" t="s">
        <v>355</v>
      </c>
      <c r="D158" s="13" t="s">
        <v>356</v>
      </c>
      <c r="E158" s="12" t="s">
        <v>49</v>
      </c>
      <c r="F158" s="14" t="s">
        <v>38</v>
      </c>
      <c r="G158" s="15" t="s">
        <v>39</v>
      </c>
      <c r="H158" s="16" t="s">
        <v>40</v>
      </c>
    </row>
    <row r="159" spans="1:8">
      <c r="A159" s="10">
        <v>157</v>
      </c>
      <c r="B159" s="14" t="s">
        <v>344</v>
      </c>
      <c r="C159" s="12" t="s">
        <v>357</v>
      </c>
      <c r="D159" s="13" t="s">
        <v>358</v>
      </c>
      <c r="E159" s="12" t="s">
        <v>49</v>
      </c>
      <c r="F159" s="14" t="s">
        <v>38</v>
      </c>
      <c r="G159" s="15" t="s">
        <v>39</v>
      </c>
      <c r="H159" s="16" t="s">
        <v>40</v>
      </c>
    </row>
    <row r="160" spans="1:8">
      <c r="A160" s="10">
        <v>158</v>
      </c>
      <c r="B160" s="14" t="s">
        <v>344</v>
      </c>
      <c r="C160" s="12" t="s">
        <v>359</v>
      </c>
      <c r="D160" s="13" t="s">
        <v>360</v>
      </c>
      <c r="E160" s="12" t="s">
        <v>49</v>
      </c>
      <c r="F160" s="14" t="s">
        <v>13</v>
      </c>
      <c r="G160" s="15" t="s">
        <v>14</v>
      </c>
      <c r="H160" s="16" t="s">
        <v>15</v>
      </c>
    </row>
    <row r="161" spans="1:8">
      <c r="A161" s="10">
        <v>159</v>
      </c>
      <c r="B161" s="14" t="s">
        <v>344</v>
      </c>
      <c r="C161" s="12" t="s">
        <v>361</v>
      </c>
      <c r="D161" s="13" t="s">
        <v>362</v>
      </c>
      <c r="E161" s="12" t="s">
        <v>49</v>
      </c>
      <c r="F161" s="14" t="s">
        <v>38</v>
      </c>
      <c r="G161" s="15" t="s">
        <v>39</v>
      </c>
      <c r="H161" s="16" t="s">
        <v>40</v>
      </c>
    </row>
    <row r="162" spans="1:8">
      <c r="A162" s="10">
        <v>160</v>
      </c>
      <c r="B162" s="14" t="s">
        <v>344</v>
      </c>
      <c r="C162" s="12" t="s">
        <v>363</v>
      </c>
      <c r="D162" s="13" t="s">
        <v>364</v>
      </c>
      <c r="E162" s="12" t="s">
        <v>49</v>
      </c>
      <c r="F162" s="14" t="s">
        <v>13</v>
      </c>
      <c r="G162" s="15" t="s">
        <v>14</v>
      </c>
      <c r="H162" s="16" t="s">
        <v>15</v>
      </c>
    </row>
    <row r="163" spans="1:8">
      <c r="A163" s="10">
        <v>161</v>
      </c>
      <c r="B163" s="14" t="s">
        <v>344</v>
      </c>
      <c r="C163" s="12" t="s">
        <v>365</v>
      </c>
      <c r="D163" s="13" t="s">
        <v>366</v>
      </c>
      <c r="E163" s="12" t="s">
        <v>49</v>
      </c>
      <c r="F163" s="14" t="s">
        <v>52</v>
      </c>
      <c r="G163" s="15" t="s">
        <v>53</v>
      </c>
      <c r="H163" s="16" t="s">
        <v>54</v>
      </c>
    </row>
    <row r="164" spans="1:8">
      <c r="A164" s="10">
        <v>162</v>
      </c>
      <c r="B164" s="14" t="s">
        <v>344</v>
      </c>
      <c r="C164" s="12" t="s">
        <v>367</v>
      </c>
      <c r="D164" s="13" t="s">
        <v>368</v>
      </c>
      <c r="E164" s="12" t="s">
        <v>49</v>
      </c>
      <c r="F164" s="14" t="s">
        <v>52</v>
      </c>
      <c r="G164" s="15" t="s">
        <v>53</v>
      </c>
      <c r="H164" s="16" t="s">
        <v>54</v>
      </c>
    </row>
    <row r="165" spans="1:8">
      <c r="A165" s="10">
        <v>163</v>
      </c>
      <c r="B165" s="14" t="s">
        <v>344</v>
      </c>
      <c r="C165" s="12" t="s">
        <v>369</v>
      </c>
      <c r="D165" s="13" t="s">
        <v>370</v>
      </c>
      <c r="E165" s="12" t="s">
        <v>49</v>
      </c>
      <c r="F165" s="14" t="s">
        <v>52</v>
      </c>
      <c r="G165" s="15" t="s">
        <v>53</v>
      </c>
      <c r="H165" s="16" t="s">
        <v>54</v>
      </c>
    </row>
    <row r="166" spans="1:8">
      <c r="A166" s="10">
        <v>164</v>
      </c>
      <c r="B166" s="14" t="s">
        <v>344</v>
      </c>
      <c r="C166" s="12" t="s">
        <v>371</v>
      </c>
      <c r="D166" s="13" t="s">
        <v>372</v>
      </c>
      <c r="E166" s="12" t="s">
        <v>49</v>
      </c>
      <c r="F166" s="14" t="s">
        <v>52</v>
      </c>
      <c r="G166" s="15" t="s">
        <v>53</v>
      </c>
      <c r="H166" s="16" t="s">
        <v>54</v>
      </c>
    </row>
    <row r="167" spans="1:8">
      <c r="A167" s="10">
        <v>165</v>
      </c>
      <c r="B167" s="14" t="s">
        <v>344</v>
      </c>
      <c r="C167" s="12" t="s">
        <v>373</v>
      </c>
      <c r="D167" s="13" t="s">
        <v>374</v>
      </c>
      <c r="E167" s="12" t="s">
        <v>49</v>
      </c>
      <c r="F167" s="14" t="s">
        <v>13</v>
      </c>
      <c r="G167" s="15" t="s">
        <v>14</v>
      </c>
      <c r="H167" s="16" t="s">
        <v>15</v>
      </c>
    </row>
    <row r="168" spans="1:8">
      <c r="A168" s="10">
        <v>166</v>
      </c>
      <c r="B168" s="14" t="s">
        <v>344</v>
      </c>
      <c r="C168" s="12" t="s">
        <v>375</v>
      </c>
      <c r="D168" s="13" t="s">
        <v>376</v>
      </c>
      <c r="E168" s="12" t="s">
        <v>49</v>
      </c>
      <c r="F168" s="14" t="s">
        <v>38</v>
      </c>
      <c r="G168" s="15" t="s">
        <v>39</v>
      </c>
      <c r="H168" s="16" t="s">
        <v>40</v>
      </c>
    </row>
    <row r="169" spans="1:8">
      <c r="A169" s="10">
        <v>167</v>
      </c>
      <c r="B169" s="14" t="s">
        <v>344</v>
      </c>
      <c r="C169" s="12" t="s">
        <v>377</v>
      </c>
      <c r="D169" s="13" t="s">
        <v>378</v>
      </c>
      <c r="E169" s="12" t="s">
        <v>49</v>
      </c>
      <c r="F169" s="14" t="s">
        <v>38</v>
      </c>
      <c r="G169" s="15" t="s">
        <v>39</v>
      </c>
      <c r="H169" s="16" t="s">
        <v>40</v>
      </c>
    </row>
    <row r="170" spans="1:8">
      <c r="A170" s="10">
        <v>168</v>
      </c>
      <c r="B170" s="14" t="s">
        <v>344</v>
      </c>
      <c r="C170" s="12" t="s">
        <v>379</v>
      </c>
      <c r="D170" s="13" t="s">
        <v>380</v>
      </c>
      <c r="E170" s="12" t="s">
        <v>49</v>
      </c>
      <c r="F170" s="14" t="s">
        <v>13</v>
      </c>
      <c r="G170" s="15" t="s">
        <v>14</v>
      </c>
      <c r="H170" s="16" t="s">
        <v>15</v>
      </c>
    </row>
    <row r="171" spans="1:8">
      <c r="A171" s="10">
        <v>169</v>
      </c>
      <c r="B171" s="14" t="s">
        <v>344</v>
      </c>
      <c r="C171" s="12" t="s">
        <v>381</v>
      </c>
      <c r="D171" s="13" t="s">
        <v>382</v>
      </c>
      <c r="E171" s="12" t="s">
        <v>49</v>
      </c>
      <c r="F171" s="14" t="s">
        <v>38</v>
      </c>
      <c r="G171" s="15" t="s">
        <v>39</v>
      </c>
      <c r="H171" s="16" t="s">
        <v>40</v>
      </c>
    </row>
    <row r="172" spans="1:8">
      <c r="A172" s="10">
        <v>170</v>
      </c>
      <c r="B172" s="14" t="s">
        <v>383</v>
      </c>
      <c r="C172" s="12" t="s">
        <v>384</v>
      </c>
      <c r="D172" s="13" t="s">
        <v>385</v>
      </c>
      <c r="E172" s="12" t="s">
        <v>64</v>
      </c>
      <c r="F172" s="14" t="s">
        <v>38</v>
      </c>
      <c r="G172" s="15" t="s">
        <v>39</v>
      </c>
      <c r="H172" s="16" t="s">
        <v>40</v>
      </c>
    </row>
    <row r="173" spans="1:8">
      <c r="A173" s="10">
        <v>171</v>
      </c>
      <c r="B173" s="14" t="s">
        <v>383</v>
      </c>
      <c r="C173" s="12" t="s">
        <v>386</v>
      </c>
      <c r="D173" s="13" t="s">
        <v>387</v>
      </c>
      <c r="E173" s="12" t="s">
        <v>64</v>
      </c>
      <c r="F173" s="14" t="s">
        <v>38</v>
      </c>
      <c r="G173" s="15" t="s">
        <v>39</v>
      </c>
      <c r="H173" s="16" t="s">
        <v>40</v>
      </c>
    </row>
    <row r="174" spans="1:8">
      <c r="A174" s="10">
        <v>172</v>
      </c>
      <c r="B174" s="14" t="s">
        <v>383</v>
      </c>
      <c r="C174" s="12" t="s">
        <v>388</v>
      </c>
      <c r="D174" s="13" t="s">
        <v>389</v>
      </c>
      <c r="E174" s="12" t="s">
        <v>64</v>
      </c>
      <c r="F174" s="14" t="s">
        <v>13</v>
      </c>
      <c r="G174" s="15" t="s">
        <v>14</v>
      </c>
      <c r="H174" s="16" t="s">
        <v>15</v>
      </c>
    </row>
    <row r="175" spans="1:8">
      <c r="A175" s="10">
        <v>173</v>
      </c>
      <c r="B175" s="14" t="s">
        <v>383</v>
      </c>
      <c r="C175" s="12" t="s">
        <v>390</v>
      </c>
      <c r="D175" s="13" t="s">
        <v>391</v>
      </c>
      <c r="E175" s="12" t="s">
        <v>64</v>
      </c>
      <c r="F175" s="14" t="s">
        <v>13</v>
      </c>
      <c r="G175" s="15" t="s">
        <v>14</v>
      </c>
      <c r="H175" s="16" t="s">
        <v>15</v>
      </c>
    </row>
    <row r="176" spans="1:8">
      <c r="A176" s="10">
        <v>174</v>
      </c>
      <c r="B176" s="14" t="s">
        <v>383</v>
      </c>
      <c r="C176" s="12" t="s">
        <v>392</v>
      </c>
      <c r="D176" s="13" t="s">
        <v>393</v>
      </c>
      <c r="E176" s="12" t="s">
        <v>64</v>
      </c>
      <c r="F176" s="14" t="s">
        <v>13</v>
      </c>
      <c r="G176" s="15" t="s">
        <v>14</v>
      </c>
      <c r="H176" s="16" t="s">
        <v>15</v>
      </c>
    </row>
    <row r="177" spans="1:8">
      <c r="A177" s="10">
        <v>175</v>
      </c>
      <c r="B177" s="14" t="s">
        <v>394</v>
      </c>
      <c r="C177" s="12" t="s">
        <v>395</v>
      </c>
      <c r="D177" s="13" t="s">
        <v>396</v>
      </c>
      <c r="E177" s="12" t="s">
        <v>397</v>
      </c>
      <c r="F177" s="14" t="s">
        <v>13</v>
      </c>
      <c r="G177" s="15" t="s">
        <v>14</v>
      </c>
      <c r="H177" s="16" t="s">
        <v>15</v>
      </c>
    </row>
    <row r="178" spans="1:8">
      <c r="A178" s="10">
        <v>176</v>
      </c>
      <c r="B178" s="14" t="s">
        <v>398</v>
      </c>
      <c r="C178" s="12" t="s">
        <v>399</v>
      </c>
      <c r="D178" s="13" t="s">
        <v>400</v>
      </c>
      <c r="E178" s="12" t="s">
        <v>401</v>
      </c>
      <c r="F178" s="14" t="s">
        <v>52</v>
      </c>
      <c r="G178" s="15" t="s">
        <v>53</v>
      </c>
      <c r="H178" s="16" t="s">
        <v>54</v>
      </c>
    </row>
    <row r="179" spans="1:8">
      <c r="A179" s="10">
        <v>177</v>
      </c>
      <c r="B179" s="14" t="s">
        <v>398</v>
      </c>
      <c r="C179" s="12" t="s">
        <v>402</v>
      </c>
      <c r="D179" s="13" t="s">
        <v>403</v>
      </c>
      <c r="E179" s="12" t="s">
        <v>401</v>
      </c>
      <c r="F179" s="14" t="s">
        <v>13</v>
      </c>
      <c r="G179" s="15" t="s">
        <v>14</v>
      </c>
      <c r="H179" s="16" t="s">
        <v>15</v>
      </c>
    </row>
    <row r="180" spans="1:8">
      <c r="A180" s="10">
        <v>178</v>
      </c>
      <c r="B180" s="14" t="s">
        <v>398</v>
      </c>
      <c r="C180" s="12" t="s">
        <v>404</v>
      </c>
      <c r="D180" s="13" t="s">
        <v>405</v>
      </c>
      <c r="E180" s="12" t="s">
        <v>401</v>
      </c>
      <c r="F180" s="14" t="s">
        <v>13</v>
      </c>
      <c r="G180" s="15" t="s">
        <v>14</v>
      </c>
      <c r="H180" s="16" t="s">
        <v>15</v>
      </c>
    </row>
    <row r="181" spans="1:8">
      <c r="A181" s="10">
        <v>179</v>
      </c>
      <c r="B181" s="14" t="s">
        <v>398</v>
      </c>
      <c r="C181" s="12" t="s">
        <v>406</v>
      </c>
      <c r="D181" s="13" t="s">
        <v>407</v>
      </c>
      <c r="E181" s="12" t="s">
        <v>401</v>
      </c>
      <c r="F181" s="14" t="s">
        <v>13</v>
      </c>
      <c r="G181" s="15" t="s">
        <v>14</v>
      </c>
      <c r="H181" s="16" t="s">
        <v>15</v>
      </c>
    </row>
    <row r="182" spans="1:8">
      <c r="A182" s="10">
        <v>180</v>
      </c>
      <c r="B182" s="14" t="s">
        <v>398</v>
      </c>
      <c r="C182" s="12" t="s">
        <v>408</v>
      </c>
      <c r="D182" s="13" t="s">
        <v>409</v>
      </c>
      <c r="E182" s="12" t="s">
        <v>401</v>
      </c>
      <c r="F182" s="14" t="s">
        <v>123</v>
      </c>
      <c r="G182" s="15" t="s">
        <v>124</v>
      </c>
      <c r="H182" s="16" t="s">
        <v>125</v>
      </c>
    </row>
    <row r="183" spans="1:8">
      <c r="A183" s="10">
        <v>181</v>
      </c>
      <c r="B183" s="14" t="s">
        <v>398</v>
      </c>
      <c r="C183" s="12" t="s">
        <v>410</v>
      </c>
      <c r="D183" s="13" t="s">
        <v>411</v>
      </c>
      <c r="E183" s="12" t="s">
        <v>401</v>
      </c>
      <c r="F183" s="14" t="s">
        <v>38</v>
      </c>
      <c r="G183" s="15" t="s">
        <v>39</v>
      </c>
      <c r="H183" s="16" t="s">
        <v>40</v>
      </c>
    </row>
    <row r="184" spans="1:8">
      <c r="A184" s="10">
        <v>182</v>
      </c>
      <c r="B184" s="14" t="s">
        <v>398</v>
      </c>
      <c r="C184" s="12" t="s">
        <v>412</v>
      </c>
      <c r="D184" s="13" t="s">
        <v>413</v>
      </c>
      <c r="E184" s="12" t="s">
        <v>401</v>
      </c>
      <c r="F184" s="14" t="s">
        <v>43</v>
      </c>
      <c r="G184" s="15" t="s">
        <v>44</v>
      </c>
      <c r="H184" s="16" t="s">
        <v>45</v>
      </c>
    </row>
    <row r="185" spans="1:8">
      <c r="A185" s="10">
        <v>183</v>
      </c>
      <c r="B185" s="14" t="s">
        <v>398</v>
      </c>
      <c r="C185" s="12" t="s">
        <v>414</v>
      </c>
      <c r="D185" s="13" t="s">
        <v>415</v>
      </c>
      <c r="E185" s="12" t="s">
        <v>401</v>
      </c>
      <c r="F185" s="14" t="s">
        <v>13</v>
      </c>
      <c r="G185" s="15" t="s">
        <v>14</v>
      </c>
      <c r="H185" s="16" t="s">
        <v>15</v>
      </c>
    </row>
    <row r="186" spans="1:8">
      <c r="A186" s="10">
        <v>184</v>
      </c>
      <c r="B186" s="14" t="s">
        <v>398</v>
      </c>
      <c r="C186" s="12" t="s">
        <v>416</v>
      </c>
      <c r="D186" s="13" t="s">
        <v>417</v>
      </c>
      <c r="E186" s="12" t="s">
        <v>401</v>
      </c>
      <c r="F186" s="14" t="s">
        <v>13</v>
      </c>
      <c r="G186" s="15" t="s">
        <v>14</v>
      </c>
      <c r="H186" s="16" t="s">
        <v>15</v>
      </c>
    </row>
    <row r="187" spans="1:8">
      <c r="A187" s="10">
        <v>185</v>
      </c>
      <c r="B187" s="14" t="s">
        <v>398</v>
      </c>
      <c r="C187" s="12" t="s">
        <v>418</v>
      </c>
      <c r="D187" s="13" t="s">
        <v>419</v>
      </c>
      <c r="E187" s="12" t="s">
        <v>401</v>
      </c>
      <c r="F187" s="14" t="s">
        <v>13</v>
      </c>
      <c r="G187" s="15" t="s">
        <v>14</v>
      </c>
      <c r="H187" s="16" t="s">
        <v>15</v>
      </c>
    </row>
    <row r="188" spans="1:8">
      <c r="A188" s="10">
        <v>186</v>
      </c>
      <c r="B188" s="14" t="s">
        <v>398</v>
      </c>
      <c r="C188" s="12" t="s">
        <v>420</v>
      </c>
      <c r="D188" s="13" t="s">
        <v>421</v>
      </c>
      <c r="E188" s="12" t="s">
        <v>401</v>
      </c>
      <c r="F188" s="14" t="s">
        <v>13</v>
      </c>
      <c r="G188" s="15" t="s">
        <v>14</v>
      </c>
      <c r="H188" s="16" t="s">
        <v>15</v>
      </c>
    </row>
    <row r="189" spans="1:8">
      <c r="A189" s="10">
        <v>187</v>
      </c>
      <c r="B189" s="14" t="s">
        <v>398</v>
      </c>
      <c r="C189" s="12" t="s">
        <v>422</v>
      </c>
      <c r="D189" s="13" t="s">
        <v>423</v>
      </c>
      <c r="E189" s="12" t="s">
        <v>401</v>
      </c>
      <c r="F189" s="14" t="s">
        <v>13</v>
      </c>
      <c r="G189" s="15" t="s">
        <v>14</v>
      </c>
      <c r="H189" s="16" t="s">
        <v>15</v>
      </c>
    </row>
    <row r="190" spans="1:8">
      <c r="A190" s="10">
        <v>188</v>
      </c>
      <c r="B190" s="14" t="s">
        <v>398</v>
      </c>
      <c r="C190" s="12" t="s">
        <v>424</v>
      </c>
      <c r="D190" s="13" t="s">
        <v>425</v>
      </c>
      <c r="E190" s="12" t="s">
        <v>401</v>
      </c>
      <c r="F190" s="14" t="s">
        <v>52</v>
      </c>
      <c r="G190" s="15" t="s">
        <v>53</v>
      </c>
      <c r="H190" s="16" t="s">
        <v>54</v>
      </c>
    </row>
    <row r="191" spans="1:8">
      <c r="A191" s="10">
        <v>189</v>
      </c>
      <c r="B191" s="14" t="s">
        <v>398</v>
      </c>
      <c r="C191" s="12" t="s">
        <v>426</v>
      </c>
      <c r="D191" s="13" t="s">
        <v>427</v>
      </c>
      <c r="E191" s="12" t="s">
        <v>401</v>
      </c>
      <c r="F191" s="14" t="s">
        <v>38</v>
      </c>
      <c r="G191" s="15" t="s">
        <v>39</v>
      </c>
      <c r="H191" s="16" t="s">
        <v>40</v>
      </c>
    </row>
    <row r="192" spans="1:8">
      <c r="A192" s="10">
        <v>190</v>
      </c>
      <c r="B192" s="14" t="s">
        <v>398</v>
      </c>
      <c r="C192" s="12" t="s">
        <v>428</v>
      </c>
      <c r="D192" s="13" t="s">
        <v>429</v>
      </c>
      <c r="E192" s="12" t="s">
        <v>401</v>
      </c>
      <c r="F192" s="14" t="s">
        <v>38</v>
      </c>
      <c r="G192" s="15" t="s">
        <v>39</v>
      </c>
      <c r="H192" s="16" t="s">
        <v>40</v>
      </c>
    </row>
    <row r="193" spans="1:8">
      <c r="A193" s="10">
        <v>191</v>
      </c>
      <c r="B193" s="14" t="s">
        <v>398</v>
      </c>
      <c r="C193" s="12" t="s">
        <v>430</v>
      </c>
      <c r="D193" s="13" t="s">
        <v>431</v>
      </c>
      <c r="E193" s="12" t="s">
        <v>401</v>
      </c>
      <c r="F193" s="14" t="s">
        <v>38</v>
      </c>
      <c r="G193" s="15" t="s">
        <v>39</v>
      </c>
      <c r="H193" s="16" t="s">
        <v>40</v>
      </c>
    </row>
    <row r="194" spans="1:8">
      <c r="A194" s="10">
        <v>192</v>
      </c>
      <c r="B194" s="14" t="s">
        <v>398</v>
      </c>
      <c r="C194" s="12" t="s">
        <v>432</v>
      </c>
      <c r="D194" s="13" t="s">
        <v>433</v>
      </c>
      <c r="E194" s="12" t="s">
        <v>401</v>
      </c>
      <c r="F194" s="14" t="s">
        <v>52</v>
      </c>
      <c r="G194" s="15" t="s">
        <v>53</v>
      </c>
      <c r="H194" s="16" t="s">
        <v>54</v>
      </c>
    </row>
    <row r="195" spans="1:8">
      <c r="A195" s="10">
        <v>193</v>
      </c>
      <c r="B195" s="14" t="s">
        <v>398</v>
      </c>
      <c r="C195" s="12" t="s">
        <v>434</v>
      </c>
      <c r="D195" s="13" t="s">
        <v>435</v>
      </c>
      <c r="E195" s="12" t="s">
        <v>401</v>
      </c>
      <c r="F195" s="14" t="s">
        <v>38</v>
      </c>
      <c r="G195" s="15" t="s">
        <v>39</v>
      </c>
      <c r="H195" s="16" t="s">
        <v>40</v>
      </c>
    </row>
    <row r="196" spans="1:8">
      <c r="A196" s="10">
        <v>194</v>
      </c>
      <c r="B196" s="14" t="s">
        <v>398</v>
      </c>
      <c r="C196" s="12" t="s">
        <v>436</v>
      </c>
      <c r="D196" s="13" t="s">
        <v>437</v>
      </c>
      <c r="E196" s="12" t="s">
        <v>401</v>
      </c>
      <c r="F196" s="14" t="s">
        <v>52</v>
      </c>
      <c r="G196" s="15" t="s">
        <v>53</v>
      </c>
      <c r="H196" s="16" t="s">
        <v>54</v>
      </c>
    </row>
    <row r="197" spans="1:8">
      <c r="A197" s="10">
        <v>195</v>
      </c>
      <c r="B197" s="14" t="s">
        <v>398</v>
      </c>
      <c r="C197" s="12" t="s">
        <v>438</v>
      </c>
      <c r="D197" s="13" t="s">
        <v>439</v>
      </c>
      <c r="E197" s="12" t="s">
        <v>401</v>
      </c>
      <c r="F197" s="14" t="s">
        <v>52</v>
      </c>
      <c r="G197" s="15" t="s">
        <v>53</v>
      </c>
      <c r="H197" s="16" t="s">
        <v>54</v>
      </c>
    </row>
    <row r="198" spans="1:8">
      <c r="A198" s="10">
        <v>196</v>
      </c>
      <c r="B198" s="14" t="s">
        <v>398</v>
      </c>
      <c r="C198" s="12" t="s">
        <v>440</v>
      </c>
      <c r="D198" s="13" t="s">
        <v>441</v>
      </c>
      <c r="E198" s="12" t="s">
        <v>401</v>
      </c>
      <c r="F198" s="14" t="s">
        <v>52</v>
      </c>
      <c r="G198" s="15" t="s">
        <v>53</v>
      </c>
      <c r="H198" s="16" t="s">
        <v>54</v>
      </c>
    </row>
    <row r="199" spans="1:8">
      <c r="A199" s="10">
        <v>197</v>
      </c>
      <c r="B199" s="14" t="s">
        <v>398</v>
      </c>
      <c r="C199" s="12" t="s">
        <v>442</v>
      </c>
      <c r="D199" s="13" t="s">
        <v>443</v>
      </c>
      <c r="E199" s="12" t="s">
        <v>401</v>
      </c>
      <c r="F199" s="14" t="s">
        <v>52</v>
      </c>
      <c r="G199" s="15" t="s">
        <v>53</v>
      </c>
      <c r="H199" s="16" t="s">
        <v>54</v>
      </c>
    </row>
    <row r="200" spans="1:8">
      <c r="A200" s="10">
        <v>198</v>
      </c>
      <c r="B200" s="14" t="s">
        <v>398</v>
      </c>
      <c r="C200" s="12" t="s">
        <v>444</v>
      </c>
      <c r="D200" s="13" t="s">
        <v>445</v>
      </c>
      <c r="E200" s="12" t="s">
        <v>401</v>
      </c>
      <c r="F200" s="14" t="s">
        <v>52</v>
      </c>
      <c r="G200" s="15" t="s">
        <v>53</v>
      </c>
      <c r="H200" s="16" t="s">
        <v>54</v>
      </c>
    </row>
    <row r="201" spans="1:8">
      <c r="A201" s="10">
        <v>199</v>
      </c>
      <c r="B201" s="14" t="s">
        <v>398</v>
      </c>
      <c r="C201" s="12" t="s">
        <v>446</v>
      </c>
      <c r="D201" s="13" t="s">
        <v>447</v>
      </c>
      <c r="E201" s="12" t="s">
        <v>401</v>
      </c>
      <c r="F201" s="14" t="s">
        <v>13</v>
      </c>
      <c r="G201" s="15" t="s">
        <v>14</v>
      </c>
      <c r="H201" s="16" t="s">
        <v>15</v>
      </c>
    </row>
    <row r="202" spans="1:8">
      <c r="A202" s="10">
        <v>200</v>
      </c>
      <c r="B202" s="14" t="s">
        <v>398</v>
      </c>
      <c r="C202" s="12" t="s">
        <v>448</v>
      </c>
      <c r="D202" s="13" t="s">
        <v>449</v>
      </c>
      <c r="E202" s="12" t="s">
        <v>401</v>
      </c>
      <c r="F202" s="14" t="s">
        <v>52</v>
      </c>
      <c r="G202" s="15" t="s">
        <v>53</v>
      </c>
      <c r="H202" s="16" t="s">
        <v>54</v>
      </c>
    </row>
    <row r="203" spans="1:8">
      <c r="A203" s="10">
        <v>201</v>
      </c>
      <c r="B203" s="14" t="s">
        <v>398</v>
      </c>
      <c r="C203" s="12" t="s">
        <v>450</v>
      </c>
      <c r="D203" s="13" t="s">
        <v>451</v>
      </c>
      <c r="E203" s="12" t="s">
        <v>401</v>
      </c>
      <c r="F203" s="14" t="s">
        <v>13</v>
      </c>
      <c r="G203" s="15" t="s">
        <v>14</v>
      </c>
      <c r="H203" s="16" t="s">
        <v>15</v>
      </c>
    </row>
    <row r="204" spans="1:8">
      <c r="A204" s="10">
        <v>202</v>
      </c>
      <c r="B204" s="14" t="s">
        <v>452</v>
      </c>
      <c r="C204" s="12" t="s">
        <v>453</v>
      </c>
      <c r="D204" s="13" t="s">
        <v>454</v>
      </c>
      <c r="E204" s="12" t="s">
        <v>455</v>
      </c>
      <c r="F204" s="14" t="s">
        <v>13</v>
      </c>
      <c r="G204" s="15" t="s">
        <v>14</v>
      </c>
      <c r="H204" s="16" t="s">
        <v>15</v>
      </c>
    </row>
    <row r="205" spans="1:8">
      <c r="A205" s="10">
        <v>203</v>
      </c>
      <c r="B205" s="14" t="s">
        <v>452</v>
      </c>
      <c r="C205" s="12" t="s">
        <v>456</v>
      </c>
      <c r="D205" s="13" t="s">
        <v>457</v>
      </c>
      <c r="E205" s="12" t="s">
        <v>455</v>
      </c>
      <c r="F205" s="14" t="s">
        <v>38</v>
      </c>
      <c r="G205" s="15" t="s">
        <v>39</v>
      </c>
      <c r="H205" s="16" t="s">
        <v>40</v>
      </c>
    </row>
    <row r="206" spans="1:8">
      <c r="A206" s="10">
        <v>204</v>
      </c>
      <c r="B206" s="14" t="s">
        <v>452</v>
      </c>
      <c r="C206" s="12" t="s">
        <v>458</v>
      </c>
      <c r="D206" s="13" t="s">
        <v>459</v>
      </c>
      <c r="E206" s="12" t="s">
        <v>455</v>
      </c>
      <c r="F206" s="14" t="s">
        <v>52</v>
      </c>
      <c r="G206" s="15" t="s">
        <v>53</v>
      </c>
      <c r="H206" s="16" t="s">
        <v>54</v>
      </c>
    </row>
    <row r="207" spans="1:8">
      <c r="A207" s="10">
        <v>205</v>
      </c>
      <c r="B207" s="14" t="s">
        <v>452</v>
      </c>
      <c r="C207" s="12" t="s">
        <v>460</v>
      </c>
      <c r="D207" s="13" t="s">
        <v>461</v>
      </c>
      <c r="E207" s="12" t="s">
        <v>455</v>
      </c>
      <c r="F207" s="14" t="s">
        <v>52</v>
      </c>
      <c r="G207" s="15" t="s">
        <v>53</v>
      </c>
      <c r="H207" s="16" t="s">
        <v>54</v>
      </c>
    </row>
    <row r="208" spans="1:8">
      <c r="A208" s="10">
        <v>206</v>
      </c>
      <c r="B208" s="14" t="s">
        <v>452</v>
      </c>
      <c r="C208" s="12" t="s">
        <v>462</v>
      </c>
      <c r="D208" s="13" t="s">
        <v>463</v>
      </c>
      <c r="E208" s="12" t="s">
        <v>455</v>
      </c>
      <c r="F208" s="14" t="s">
        <v>52</v>
      </c>
      <c r="G208" s="15" t="s">
        <v>53</v>
      </c>
      <c r="H208" s="16" t="s">
        <v>54</v>
      </c>
    </row>
    <row r="209" spans="1:8">
      <c r="A209" s="10">
        <v>207</v>
      </c>
      <c r="B209" s="14" t="s">
        <v>452</v>
      </c>
      <c r="C209" s="12" t="s">
        <v>464</v>
      </c>
      <c r="D209" s="13" t="s">
        <v>465</v>
      </c>
      <c r="E209" s="12" t="s">
        <v>455</v>
      </c>
      <c r="F209" s="14" t="s">
        <v>52</v>
      </c>
      <c r="G209" s="15" t="s">
        <v>53</v>
      </c>
      <c r="H209" s="16" t="s">
        <v>54</v>
      </c>
    </row>
    <row r="210" spans="1:8">
      <c r="A210" s="10">
        <v>208</v>
      </c>
      <c r="B210" s="14" t="s">
        <v>452</v>
      </c>
      <c r="C210" s="12" t="s">
        <v>466</v>
      </c>
      <c r="D210" s="13" t="s">
        <v>467</v>
      </c>
      <c r="E210" s="12" t="s">
        <v>455</v>
      </c>
      <c r="F210" s="14" t="s">
        <v>52</v>
      </c>
      <c r="G210" s="15" t="s">
        <v>53</v>
      </c>
      <c r="H210" s="16" t="s">
        <v>54</v>
      </c>
    </row>
    <row r="211" spans="1:8">
      <c r="A211" s="10">
        <v>209</v>
      </c>
      <c r="B211" s="14" t="s">
        <v>452</v>
      </c>
      <c r="C211" s="12" t="s">
        <v>468</v>
      </c>
      <c r="D211" s="13" t="s">
        <v>469</v>
      </c>
      <c r="E211" s="12" t="s">
        <v>455</v>
      </c>
      <c r="F211" s="14" t="s">
        <v>52</v>
      </c>
      <c r="G211" s="15" t="s">
        <v>53</v>
      </c>
      <c r="H211" s="16" t="s">
        <v>54</v>
      </c>
    </row>
    <row r="212" spans="1:8">
      <c r="A212" s="10">
        <v>210</v>
      </c>
      <c r="B212" s="14" t="s">
        <v>452</v>
      </c>
      <c r="C212" s="12" t="s">
        <v>470</v>
      </c>
      <c r="D212" s="13" t="s">
        <v>471</v>
      </c>
      <c r="E212" s="12" t="s">
        <v>455</v>
      </c>
      <c r="F212" s="14" t="s">
        <v>52</v>
      </c>
      <c r="G212" s="15" t="s">
        <v>53</v>
      </c>
      <c r="H212" s="16" t="s">
        <v>54</v>
      </c>
    </row>
    <row r="213" spans="1:8">
      <c r="A213" s="10">
        <v>211</v>
      </c>
      <c r="B213" s="14" t="s">
        <v>452</v>
      </c>
      <c r="C213" s="12" t="s">
        <v>472</v>
      </c>
      <c r="D213" s="13" t="s">
        <v>473</v>
      </c>
      <c r="E213" s="12" t="s">
        <v>455</v>
      </c>
      <c r="F213" s="14" t="s">
        <v>52</v>
      </c>
      <c r="G213" s="15" t="s">
        <v>53</v>
      </c>
      <c r="H213" s="16" t="s">
        <v>54</v>
      </c>
    </row>
    <row r="214" spans="1:8">
      <c r="A214" s="10">
        <v>212</v>
      </c>
      <c r="B214" s="14" t="s">
        <v>452</v>
      </c>
      <c r="C214" s="12" t="s">
        <v>474</v>
      </c>
      <c r="D214" s="13" t="s">
        <v>475</v>
      </c>
      <c r="E214" s="12" t="s">
        <v>455</v>
      </c>
      <c r="F214" s="14" t="s">
        <v>52</v>
      </c>
      <c r="G214" s="15" t="s">
        <v>53</v>
      </c>
      <c r="H214" s="16" t="s">
        <v>54</v>
      </c>
    </row>
    <row r="215" spans="1:8">
      <c r="A215" s="10">
        <v>213</v>
      </c>
      <c r="B215" s="14" t="s">
        <v>452</v>
      </c>
      <c r="C215" s="12" t="s">
        <v>476</v>
      </c>
      <c r="D215" s="13" t="s">
        <v>477</v>
      </c>
      <c r="E215" s="12" t="s">
        <v>455</v>
      </c>
      <c r="F215" s="14" t="s">
        <v>52</v>
      </c>
      <c r="G215" s="15" t="s">
        <v>53</v>
      </c>
      <c r="H215" s="16" t="s">
        <v>54</v>
      </c>
    </row>
    <row r="216" spans="1:8">
      <c r="A216" s="10">
        <v>214</v>
      </c>
      <c r="B216" s="14" t="s">
        <v>478</v>
      </c>
      <c r="C216" s="12" t="s">
        <v>479</v>
      </c>
      <c r="D216" s="13" t="s">
        <v>480</v>
      </c>
      <c r="E216" s="12" t="s">
        <v>19</v>
      </c>
      <c r="F216" s="14" t="s">
        <v>20</v>
      </c>
      <c r="G216" s="15" t="s">
        <v>21</v>
      </c>
      <c r="H216" s="16" t="s">
        <v>22</v>
      </c>
    </row>
    <row r="217" spans="1:8">
      <c r="A217" s="10">
        <v>215</v>
      </c>
      <c r="B217" s="14" t="s">
        <v>478</v>
      </c>
      <c r="C217" s="12" t="s">
        <v>481</v>
      </c>
      <c r="D217" s="13" t="s">
        <v>482</v>
      </c>
      <c r="E217" s="12" t="s">
        <v>19</v>
      </c>
      <c r="F217" s="14" t="s">
        <v>20</v>
      </c>
      <c r="G217" s="15" t="s">
        <v>21</v>
      </c>
      <c r="H217" s="16" t="s">
        <v>22</v>
      </c>
    </row>
    <row r="218" spans="1:8">
      <c r="A218" s="10">
        <v>216</v>
      </c>
      <c r="B218" s="14" t="s">
        <v>483</v>
      </c>
      <c r="C218" s="12" t="s">
        <v>484</v>
      </c>
      <c r="D218" s="13" t="s">
        <v>485</v>
      </c>
      <c r="E218" s="12" t="s">
        <v>19</v>
      </c>
      <c r="F218" s="14" t="s">
        <v>20</v>
      </c>
      <c r="G218" s="15" t="s">
        <v>21</v>
      </c>
      <c r="H218" s="16" t="s">
        <v>22</v>
      </c>
    </row>
    <row r="219" spans="1:8">
      <c r="A219" s="10">
        <v>217</v>
      </c>
      <c r="B219" s="14" t="s">
        <v>486</v>
      </c>
      <c r="C219" s="12" t="s">
        <v>487</v>
      </c>
      <c r="D219" s="13" t="s">
        <v>488</v>
      </c>
      <c r="E219" s="12" t="s">
        <v>489</v>
      </c>
      <c r="F219" s="14" t="s">
        <v>123</v>
      </c>
      <c r="G219" s="15" t="s">
        <v>124</v>
      </c>
      <c r="H219" s="16" t="s">
        <v>125</v>
      </c>
    </row>
    <row r="220" spans="1:8">
      <c r="A220" s="10">
        <v>218</v>
      </c>
      <c r="B220" s="14" t="s">
        <v>486</v>
      </c>
      <c r="C220" s="12" t="s">
        <v>490</v>
      </c>
      <c r="D220" s="13" t="s">
        <v>491</v>
      </c>
      <c r="E220" s="12" t="s">
        <v>489</v>
      </c>
      <c r="F220" s="14" t="s">
        <v>123</v>
      </c>
      <c r="G220" s="15" t="s">
        <v>124</v>
      </c>
      <c r="H220" s="16" t="s">
        <v>125</v>
      </c>
    </row>
    <row r="221" spans="1:8">
      <c r="A221" s="10">
        <v>219</v>
      </c>
      <c r="B221" s="14" t="s">
        <v>492</v>
      </c>
      <c r="C221" s="12" t="s">
        <v>493</v>
      </c>
      <c r="D221" s="13" t="s">
        <v>494</v>
      </c>
      <c r="E221" s="12" t="s">
        <v>64</v>
      </c>
      <c r="F221" s="14" t="s">
        <v>38</v>
      </c>
      <c r="G221" s="15" t="s">
        <v>39</v>
      </c>
      <c r="H221" s="16" t="s">
        <v>40</v>
      </c>
    </row>
    <row r="222" spans="1:8">
      <c r="A222" s="10">
        <v>220</v>
      </c>
      <c r="B222" s="14" t="s">
        <v>492</v>
      </c>
      <c r="C222" s="12" t="s">
        <v>495</v>
      </c>
      <c r="D222" s="13" t="s">
        <v>496</v>
      </c>
      <c r="E222" s="12" t="s">
        <v>64</v>
      </c>
      <c r="F222" s="14" t="s">
        <v>52</v>
      </c>
      <c r="G222" s="15" t="s">
        <v>53</v>
      </c>
      <c r="H222" s="16" t="s">
        <v>54</v>
      </c>
    </row>
    <row r="223" spans="1:8">
      <c r="A223" s="10">
        <v>221</v>
      </c>
      <c r="B223" s="14" t="s">
        <v>492</v>
      </c>
      <c r="C223" s="12" t="s">
        <v>497</v>
      </c>
      <c r="D223" s="13" t="s">
        <v>498</v>
      </c>
      <c r="E223" s="12" t="s">
        <v>64</v>
      </c>
      <c r="F223" s="14" t="s">
        <v>52</v>
      </c>
      <c r="G223" s="15" t="s">
        <v>53</v>
      </c>
      <c r="H223" s="16" t="s">
        <v>54</v>
      </c>
    </row>
    <row r="224" spans="1:8">
      <c r="A224" s="10">
        <v>222</v>
      </c>
      <c r="B224" s="14" t="s">
        <v>492</v>
      </c>
      <c r="C224" s="12" t="s">
        <v>499</v>
      </c>
      <c r="D224" s="13" t="s">
        <v>500</v>
      </c>
      <c r="E224" s="12" t="s">
        <v>64</v>
      </c>
      <c r="F224" s="14" t="s">
        <v>13</v>
      </c>
      <c r="G224" s="15" t="s">
        <v>14</v>
      </c>
      <c r="H224" s="16" t="s">
        <v>15</v>
      </c>
    </row>
    <row r="225" spans="1:8">
      <c r="A225" s="10">
        <v>223</v>
      </c>
      <c r="B225" s="14" t="s">
        <v>492</v>
      </c>
      <c r="C225" s="12" t="s">
        <v>501</v>
      </c>
      <c r="D225" s="13" t="s">
        <v>502</v>
      </c>
      <c r="E225" s="12" t="s">
        <v>64</v>
      </c>
      <c r="F225" s="14" t="s">
        <v>52</v>
      </c>
      <c r="G225" s="15" t="s">
        <v>53</v>
      </c>
      <c r="H225" s="16" t="s">
        <v>54</v>
      </c>
    </row>
    <row r="226" spans="1:8">
      <c r="A226" s="10">
        <v>224</v>
      </c>
      <c r="B226" s="14" t="s">
        <v>492</v>
      </c>
      <c r="C226" s="12" t="s">
        <v>503</v>
      </c>
      <c r="D226" s="13" t="s">
        <v>504</v>
      </c>
      <c r="E226" s="12" t="s">
        <v>64</v>
      </c>
      <c r="F226" s="14" t="s">
        <v>38</v>
      </c>
      <c r="G226" s="15" t="s">
        <v>39</v>
      </c>
      <c r="H226" s="16" t="s">
        <v>40</v>
      </c>
    </row>
    <row r="227" spans="1:8">
      <c r="A227" s="10">
        <v>225</v>
      </c>
      <c r="B227" s="14" t="s">
        <v>492</v>
      </c>
      <c r="C227" s="12" t="s">
        <v>505</v>
      </c>
      <c r="D227" s="13" t="s">
        <v>506</v>
      </c>
      <c r="E227" s="12" t="s">
        <v>64</v>
      </c>
      <c r="F227" s="14" t="s">
        <v>52</v>
      </c>
      <c r="G227" s="15" t="s">
        <v>53</v>
      </c>
      <c r="H227" s="16" t="s">
        <v>54</v>
      </c>
    </row>
    <row r="228" spans="1:8">
      <c r="A228" s="10">
        <v>226</v>
      </c>
      <c r="B228" s="14" t="s">
        <v>492</v>
      </c>
      <c r="C228" s="12" t="s">
        <v>507</v>
      </c>
      <c r="D228" s="13" t="s">
        <v>508</v>
      </c>
      <c r="E228" s="12" t="s">
        <v>64</v>
      </c>
      <c r="F228" s="14" t="s">
        <v>52</v>
      </c>
      <c r="G228" s="15" t="s">
        <v>53</v>
      </c>
      <c r="H228" s="16" t="s">
        <v>54</v>
      </c>
    </row>
    <row r="229" spans="1:8">
      <c r="A229" s="10">
        <v>227</v>
      </c>
      <c r="B229" s="14" t="s">
        <v>492</v>
      </c>
      <c r="C229" s="12" t="s">
        <v>509</v>
      </c>
      <c r="D229" s="13" t="s">
        <v>510</v>
      </c>
      <c r="E229" s="12" t="s">
        <v>64</v>
      </c>
      <c r="F229" s="14" t="s">
        <v>43</v>
      </c>
      <c r="G229" s="15" t="s">
        <v>44</v>
      </c>
      <c r="H229" s="16" t="s">
        <v>45</v>
      </c>
    </row>
    <row r="230" spans="1:8">
      <c r="A230" s="10">
        <v>228</v>
      </c>
      <c r="B230" s="14" t="s">
        <v>492</v>
      </c>
      <c r="C230" s="12" t="s">
        <v>511</v>
      </c>
      <c r="D230" s="13" t="s">
        <v>512</v>
      </c>
      <c r="E230" s="12" t="s">
        <v>64</v>
      </c>
      <c r="F230" s="14" t="s">
        <v>52</v>
      </c>
      <c r="G230" s="15" t="s">
        <v>53</v>
      </c>
      <c r="H230" s="16" t="s">
        <v>54</v>
      </c>
    </row>
    <row r="231" spans="1:8">
      <c r="A231" s="10">
        <v>229</v>
      </c>
      <c r="B231" s="14" t="s">
        <v>492</v>
      </c>
      <c r="C231" s="12" t="s">
        <v>513</v>
      </c>
      <c r="D231" s="13" t="s">
        <v>514</v>
      </c>
      <c r="E231" s="12" t="s">
        <v>64</v>
      </c>
      <c r="F231" s="14" t="s">
        <v>52</v>
      </c>
      <c r="G231" s="15" t="s">
        <v>53</v>
      </c>
      <c r="H231" s="16" t="s">
        <v>54</v>
      </c>
    </row>
    <row r="232" spans="1:8">
      <c r="A232" s="10">
        <v>230</v>
      </c>
      <c r="B232" s="14" t="s">
        <v>492</v>
      </c>
      <c r="C232" s="12" t="s">
        <v>515</v>
      </c>
      <c r="D232" s="13" t="s">
        <v>516</v>
      </c>
      <c r="E232" s="12" t="s">
        <v>64</v>
      </c>
      <c r="F232" s="14" t="s">
        <v>38</v>
      </c>
      <c r="G232" s="15" t="s">
        <v>39</v>
      </c>
      <c r="H232" s="16" t="s">
        <v>40</v>
      </c>
    </row>
    <row r="233" spans="1:8">
      <c r="A233" s="10">
        <v>231</v>
      </c>
      <c r="B233" s="14" t="s">
        <v>492</v>
      </c>
      <c r="C233" s="12" t="s">
        <v>517</v>
      </c>
      <c r="D233" s="13" t="s">
        <v>518</v>
      </c>
      <c r="E233" s="12" t="s">
        <v>64</v>
      </c>
      <c r="F233" s="14" t="s">
        <v>13</v>
      </c>
      <c r="G233" s="15" t="s">
        <v>14</v>
      </c>
      <c r="H233" s="16" t="s">
        <v>15</v>
      </c>
    </row>
    <row r="234" spans="1:8">
      <c r="A234" s="10">
        <v>232</v>
      </c>
      <c r="B234" s="14" t="s">
        <v>492</v>
      </c>
      <c r="C234" s="12" t="s">
        <v>519</v>
      </c>
      <c r="D234" s="13" t="s">
        <v>520</v>
      </c>
      <c r="E234" s="12" t="s">
        <v>64</v>
      </c>
      <c r="F234" s="14" t="s">
        <v>123</v>
      </c>
      <c r="G234" s="15" t="s">
        <v>124</v>
      </c>
      <c r="H234" s="16" t="s">
        <v>125</v>
      </c>
    </row>
    <row r="235" spans="1:8">
      <c r="A235" s="10">
        <v>233</v>
      </c>
      <c r="B235" s="14" t="s">
        <v>492</v>
      </c>
      <c r="C235" s="12" t="s">
        <v>521</v>
      </c>
      <c r="D235" s="13" t="s">
        <v>522</v>
      </c>
      <c r="E235" s="12" t="s">
        <v>64</v>
      </c>
      <c r="F235" s="14" t="s">
        <v>52</v>
      </c>
      <c r="G235" s="15" t="s">
        <v>53</v>
      </c>
      <c r="H235" s="16" t="s">
        <v>54</v>
      </c>
    </row>
    <row r="236" spans="1:8">
      <c r="A236" s="10">
        <v>234</v>
      </c>
      <c r="B236" s="14" t="s">
        <v>492</v>
      </c>
      <c r="C236" s="12" t="s">
        <v>523</v>
      </c>
      <c r="D236" s="13" t="s">
        <v>524</v>
      </c>
      <c r="E236" s="12" t="s">
        <v>64</v>
      </c>
      <c r="F236" s="14" t="s">
        <v>13</v>
      </c>
      <c r="G236" s="15" t="s">
        <v>14</v>
      </c>
      <c r="H236" s="16" t="s">
        <v>15</v>
      </c>
    </row>
    <row r="237" spans="1:8">
      <c r="A237" s="10">
        <v>235</v>
      </c>
      <c r="B237" s="14" t="s">
        <v>492</v>
      </c>
      <c r="C237" s="12" t="s">
        <v>525</v>
      </c>
      <c r="D237" s="13" t="s">
        <v>526</v>
      </c>
      <c r="E237" s="12" t="s">
        <v>64</v>
      </c>
      <c r="F237" s="14" t="s">
        <v>52</v>
      </c>
      <c r="G237" s="15" t="s">
        <v>53</v>
      </c>
      <c r="H237" s="16" t="s">
        <v>54</v>
      </c>
    </row>
    <row r="238" spans="1:8">
      <c r="A238" s="10">
        <v>236</v>
      </c>
      <c r="B238" s="14" t="s">
        <v>492</v>
      </c>
      <c r="C238" s="12" t="s">
        <v>527</v>
      </c>
      <c r="D238" s="13" t="s">
        <v>528</v>
      </c>
      <c r="E238" s="12" t="s">
        <v>64</v>
      </c>
      <c r="F238" s="14" t="s">
        <v>52</v>
      </c>
      <c r="G238" s="15" t="s">
        <v>53</v>
      </c>
      <c r="H238" s="16" t="s">
        <v>54</v>
      </c>
    </row>
    <row r="239" spans="1:8">
      <c r="A239" s="10">
        <v>237</v>
      </c>
      <c r="B239" s="14" t="s">
        <v>492</v>
      </c>
      <c r="C239" s="12" t="s">
        <v>529</v>
      </c>
      <c r="D239" s="13" t="s">
        <v>530</v>
      </c>
      <c r="E239" s="12" t="s">
        <v>64</v>
      </c>
      <c r="F239" s="14" t="s">
        <v>52</v>
      </c>
      <c r="G239" s="15" t="s">
        <v>53</v>
      </c>
      <c r="H239" s="16" t="s">
        <v>54</v>
      </c>
    </row>
    <row r="240" spans="1:8">
      <c r="A240" s="10">
        <v>238</v>
      </c>
      <c r="B240" s="14" t="s">
        <v>492</v>
      </c>
      <c r="C240" s="12" t="s">
        <v>531</v>
      </c>
      <c r="D240" s="13" t="s">
        <v>532</v>
      </c>
      <c r="E240" s="12" t="s">
        <v>64</v>
      </c>
      <c r="F240" s="14" t="s">
        <v>52</v>
      </c>
      <c r="G240" s="15" t="s">
        <v>53</v>
      </c>
      <c r="H240" s="16" t="s">
        <v>54</v>
      </c>
    </row>
    <row r="241" spans="1:8">
      <c r="A241" s="10">
        <v>239</v>
      </c>
      <c r="B241" s="14" t="s">
        <v>492</v>
      </c>
      <c r="C241" s="12" t="s">
        <v>533</v>
      </c>
      <c r="D241" s="13" t="s">
        <v>534</v>
      </c>
      <c r="E241" s="12" t="s">
        <v>64</v>
      </c>
      <c r="F241" s="14" t="s">
        <v>13</v>
      </c>
      <c r="G241" s="15" t="s">
        <v>14</v>
      </c>
      <c r="H241" s="16" t="s">
        <v>15</v>
      </c>
    </row>
    <row r="242" spans="1:8">
      <c r="A242" s="10">
        <v>240</v>
      </c>
      <c r="B242" s="14" t="s">
        <v>492</v>
      </c>
      <c r="C242" s="12" t="s">
        <v>535</v>
      </c>
      <c r="D242" s="13" t="s">
        <v>536</v>
      </c>
      <c r="E242" s="12" t="s">
        <v>64</v>
      </c>
      <c r="F242" s="14" t="s">
        <v>13</v>
      </c>
      <c r="G242" s="15" t="s">
        <v>14</v>
      </c>
      <c r="H242" s="16" t="s">
        <v>15</v>
      </c>
    </row>
    <row r="243" spans="1:8">
      <c r="A243" s="10">
        <v>241</v>
      </c>
      <c r="B243" s="14" t="s">
        <v>492</v>
      </c>
      <c r="C243" s="12" t="s">
        <v>537</v>
      </c>
      <c r="D243" s="13" t="s">
        <v>538</v>
      </c>
      <c r="E243" s="12" t="s">
        <v>64</v>
      </c>
      <c r="F243" s="14" t="s">
        <v>43</v>
      </c>
      <c r="G243" s="15" t="s">
        <v>44</v>
      </c>
      <c r="H243" s="16" t="s">
        <v>45</v>
      </c>
    </row>
    <row r="244" spans="1:8">
      <c r="A244" s="10">
        <v>242</v>
      </c>
      <c r="B244" s="14" t="s">
        <v>492</v>
      </c>
      <c r="C244" s="12" t="s">
        <v>539</v>
      </c>
      <c r="D244" s="13" t="s">
        <v>540</v>
      </c>
      <c r="E244" s="12" t="s">
        <v>64</v>
      </c>
      <c r="F244" s="14" t="s">
        <v>52</v>
      </c>
      <c r="G244" s="15" t="s">
        <v>53</v>
      </c>
      <c r="H244" s="16" t="s">
        <v>54</v>
      </c>
    </row>
    <row r="245" spans="1:8">
      <c r="A245" s="10">
        <v>243</v>
      </c>
      <c r="B245" s="14" t="s">
        <v>492</v>
      </c>
      <c r="C245" s="12" t="s">
        <v>541</v>
      </c>
      <c r="D245" s="13" t="s">
        <v>542</v>
      </c>
      <c r="E245" s="12" t="s">
        <v>64</v>
      </c>
      <c r="F245" s="14" t="s">
        <v>38</v>
      </c>
      <c r="G245" s="15" t="s">
        <v>39</v>
      </c>
      <c r="H245" s="16" t="s">
        <v>40</v>
      </c>
    </row>
    <row r="246" spans="1:8">
      <c r="A246" s="10">
        <v>244</v>
      </c>
      <c r="B246" s="14" t="s">
        <v>492</v>
      </c>
      <c r="C246" s="12" t="s">
        <v>543</v>
      </c>
      <c r="D246" s="13" t="s">
        <v>544</v>
      </c>
      <c r="E246" s="12" t="s">
        <v>64</v>
      </c>
      <c r="F246" s="14" t="s">
        <v>52</v>
      </c>
      <c r="G246" s="15" t="s">
        <v>53</v>
      </c>
      <c r="H246" s="16" t="s">
        <v>54</v>
      </c>
    </row>
    <row r="247" spans="1:8">
      <c r="A247" s="10">
        <v>245</v>
      </c>
      <c r="B247" s="14" t="s">
        <v>492</v>
      </c>
      <c r="C247" s="12" t="s">
        <v>545</v>
      </c>
      <c r="D247" s="13" t="s">
        <v>546</v>
      </c>
      <c r="E247" s="12" t="s">
        <v>64</v>
      </c>
      <c r="F247" s="14" t="s">
        <v>123</v>
      </c>
      <c r="G247" s="15" t="s">
        <v>124</v>
      </c>
      <c r="H247" s="16" t="s">
        <v>125</v>
      </c>
    </row>
    <row r="248" spans="1:8">
      <c r="A248" s="10">
        <v>246</v>
      </c>
      <c r="B248" s="14" t="s">
        <v>492</v>
      </c>
      <c r="C248" s="12" t="s">
        <v>547</v>
      </c>
      <c r="D248" s="13" t="s">
        <v>548</v>
      </c>
      <c r="E248" s="12" t="s">
        <v>64</v>
      </c>
      <c r="F248" s="14" t="s">
        <v>38</v>
      </c>
      <c r="G248" s="15" t="s">
        <v>39</v>
      </c>
      <c r="H248" s="16" t="s">
        <v>40</v>
      </c>
    </row>
    <row r="249" spans="1:8">
      <c r="A249" s="10">
        <v>247</v>
      </c>
      <c r="B249" s="14" t="s">
        <v>492</v>
      </c>
      <c r="C249" s="12" t="s">
        <v>549</v>
      </c>
      <c r="D249" s="13" t="s">
        <v>550</v>
      </c>
      <c r="E249" s="12" t="s">
        <v>64</v>
      </c>
      <c r="F249" s="14" t="s">
        <v>13</v>
      </c>
      <c r="G249" s="15" t="s">
        <v>14</v>
      </c>
      <c r="H249" s="16" t="s">
        <v>15</v>
      </c>
    </row>
    <row r="250" spans="1:8">
      <c r="A250" s="10">
        <v>248</v>
      </c>
      <c r="B250" s="14" t="s">
        <v>492</v>
      </c>
      <c r="C250" s="12" t="s">
        <v>551</v>
      </c>
      <c r="D250" s="13" t="s">
        <v>552</v>
      </c>
      <c r="E250" s="12" t="s">
        <v>64</v>
      </c>
      <c r="F250" s="14" t="s">
        <v>52</v>
      </c>
      <c r="G250" s="15" t="s">
        <v>53</v>
      </c>
      <c r="H250" s="16" t="s">
        <v>54</v>
      </c>
    </row>
    <row r="251" spans="1:8">
      <c r="A251" s="10">
        <v>249</v>
      </c>
      <c r="B251" s="14" t="s">
        <v>492</v>
      </c>
      <c r="C251" s="12" t="s">
        <v>553</v>
      </c>
      <c r="D251" s="13" t="s">
        <v>554</v>
      </c>
      <c r="E251" s="12" t="s">
        <v>64</v>
      </c>
      <c r="F251" s="14" t="s">
        <v>38</v>
      </c>
      <c r="G251" s="15" t="s">
        <v>39</v>
      </c>
      <c r="H251" s="16" t="s">
        <v>40</v>
      </c>
    </row>
    <row r="252" spans="1:8">
      <c r="A252" s="10">
        <v>250</v>
      </c>
      <c r="B252" s="14" t="s">
        <v>492</v>
      </c>
      <c r="C252" s="12" t="s">
        <v>555</v>
      </c>
      <c r="D252" s="13" t="s">
        <v>556</v>
      </c>
      <c r="E252" s="12" t="s">
        <v>64</v>
      </c>
      <c r="F252" s="14" t="s">
        <v>52</v>
      </c>
      <c r="G252" s="15" t="s">
        <v>53</v>
      </c>
      <c r="H252" s="16" t="s">
        <v>54</v>
      </c>
    </row>
    <row r="253" spans="1:8">
      <c r="A253" s="10">
        <v>251</v>
      </c>
      <c r="B253" s="14" t="s">
        <v>492</v>
      </c>
      <c r="C253" s="12" t="s">
        <v>557</v>
      </c>
      <c r="D253" s="13" t="s">
        <v>558</v>
      </c>
      <c r="E253" s="12" t="s">
        <v>64</v>
      </c>
      <c r="F253" s="14" t="s">
        <v>13</v>
      </c>
      <c r="G253" s="15" t="s">
        <v>14</v>
      </c>
      <c r="H253" s="16" t="s">
        <v>15</v>
      </c>
    </row>
    <row r="254" spans="1:8">
      <c r="A254" s="10">
        <v>252</v>
      </c>
      <c r="B254" s="14" t="s">
        <v>492</v>
      </c>
      <c r="C254" s="12" t="s">
        <v>559</v>
      </c>
      <c r="D254" s="13" t="s">
        <v>560</v>
      </c>
      <c r="E254" s="12" t="s">
        <v>64</v>
      </c>
      <c r="F254" s="14" t="s">
        <v>52</v>
      </c>
      <c r="G254" s="15" t="s">
        <v>53</v>
      </c>
      <c r="H254" s="16" t="s">
        <v>54</v>
      </c>
    </row>
    <row r="255" spans="1:8">
      <c r="A255" s="10">
        <v>253</v>
      </c>
      <c r="B255" s="14" t="s">
        <v>492</v>
      </c>
      <c r="C255" s="12" t="s">
        <v>561</v>
      </c>
      <c r="D255" s="13" t="s">
        <v>562</v>
      </c>
      <c r="E255" s="12" t="s">
        <v>64</v>
      </c>
      <c r="F255" s="14" t="s">
        <v>52</v>
      </c>
      <c r="G255" s="15" t="s">
        <v>53</v>
      </c>
      <c r="H255" s="16" t="s">
        <v>54</v>
      </c>
    </row>
    <row r="256" spans="1:8">
      <c r="A256" s="10">
        <v>254</v>
      </c>
      <c r="B256" s="14" t="s">
        <v>492</v>
      </c>
      <c r="C256" s="12" t="s">
        <v>563</v>
      </c>
      <c r="D256" s="13" t="s">
        <v>564</v>
      </c>
      <c r="E256" s="12" t="s">
        <v>64</v>
      </c>
      <c r="F256" s="14" t="s">
        <v>13</v>
      </c>
      <c r="G256" s="15" t="s">
        <v>14</v>
      </c>
      <c r="H256" s="16" t="s">
        <v>15</v>
      </c>
    </row>
    <row r="257" spans="1:8">
      <c r="A257" s="10">
        <v>255</v>
      </c>
      <c r="B257" s="14" t="s">
        <v>492</v>
      </c>
      <c r="C257" s="12" t="s">
        <v>565</v>
      </c>
      <c r="D257" s="13" t="s">
        <v>566</v>
      </c>
      <c r="E257" s="12" t="s">
        <v>64</v>
      </c>
      <c r="F257" s="14" t="s">
        <v>43</v>
      </c>
      <c r="G257" s="15" t="s">
        <v>44</v>
      </c>
      <c r="H257" s="16" t="s">
        <v>45</v>
      </c>
    </row>
    <row r="258" spans="1:8">
      <c r="A258" s="10">
        <v>256</v>
      </c>
      <c r="B258" s="14" t="s">
        <v>492</v>
      </c>
      <c r="C258" s="12" t="s">
        <v>567</v>
      </c>
      <c r="D258" s="13" t="s">
        <v>568</v>
      </c>
      <c r="E258" s="12" t="s">
        <v>64</v>
      </c>
      <c r="F258" s="14" t="s">
        <v>52</v>
      </c>
      <c r="G258" s="15" t="s">
        <v>53</v>
      </c>
      <c r="H258" s="16" t="s">
        <v>54</v>
      </c>
    </row>
    <row r="259" spans="1:8">
      <c r="A259" s="10">
        <v>257</v>
      </c>
      <c r="B259" s="14" t="s">
        <v>492</v>
      </c>
      <c r="C259" s="12" t="s">
        <v>569</v>
      </c>
      <c r="D259" s="13" t="s">
        <v>570</v>
      </c>
      <c r="E259" s="12" t="s">
        <v>64</v>
      </c>
      <c r="F259" s="14" t="s">
        <v>43</v>
      </c>
      <c r="G259" s="15" t="s">
        <v>44</v>
      </c>
      <c r="H259" s="16" t="s">
        <v>45</v>
      </c>
    </row>
    <row r="260" spans="1:8">
      <c r="A260" s="10">
        <v>258</v>
      </c>
      <c r="B260" s="14" t="s">
        <v>492</v>
      </c>
      <c r="C260" s="12" t="s">
        <v>571</v>
      </c>
      <c r="D260" s="13" t="s">
        <v>572</v>
      </c>
      <c r="E260" s="12" t="s">
        <v>64</v>
      </c>
      <c r="F260" s="14" t="s">
        <v>13</v>
      </c>
      <c r="G260" s="15" t="s">
        <v>14</v>
      </c>
      <c r="H260" s="16" t="s">
        <v>15</v>
      </c>
    </row>
    <row r="261" spans="1:8">
      <c r="A261" s="10">
        <v>259</v>
      </c>
      <c r="B261" s="14" t="s">
        <v>492</v>
      </c>
      <c r="C261" s="12" t="s">
        <v>573</v>
      </c>
      <c r="D261" s="13" t="s">
        <v>574</v>
      </c>
      <c r="E261" s="12" t="s">
        <v>64</v>
      </c>
      <c r="F261" s="14" t="s">
        <v>52</v>
      </c>
      <c r="G261" s="15" t="s">
        <v>53</v>
      </c>
      <c r="H261" s="16" t="s">
        <v>54</v>
      </c>
    </row>
    <row r="262" spans="1:8">
      <c r="A262" s="10">
        <v>260</v>
      </c>
      <c r="B262" s="14" t="s">
        <v>492</v>
      </c>
      <c r="C262" s="12" t="s">
        <v>575</v>
      </c>
      <c r="D262" s="13" t="s">
        <v>576</v>
      </c>
      <c r="E262" s="12" t="s">
        <v>64</v>
      </c>
      <c r="F262" s="14" t="s">
        <v>43</v>
      </c>
      <c r="G262" s="15" t="s">
        <v>44</v>
      </c>
      <c r="H262" s="16" t="s">
        <v>45</v>
      </c>
    </row>
    <row r="263" spans="1:8">
      <c r="A263" s="10">
        <v>261</v>
      </c>
      <c r="B263" s="14" t="s">
        <v>492</v>
      </c>
      <c r="C263" s="12" t="s">
        <v>577</v>
      </c>
      <c r="D263" s="13" t="s">
        <v>578</v>
      </c>
      <c r="E263" s="12" t="s">
        <v>64</v>
      </c>
      <c r="F263" s="14" t="s">
        <v>38</v>
      </c>
      <c r="G263" s="15" t="s">
        <v>39</v>
      </c>
      <c r="H263" s="16" t="s">
        <v>40</v>
      </c>
    </row>
    <row r="264" spans="1:8">
      <c r="A264" s="10">
        <v>262</v>
      </c>
      <c r="B264" s="14" t="s">
        <v>492</v>
      </c>
      <c r="C264" s="12" t="s">
        <v>579</v>
      </c>
      <c r="D264" s="13" t="s">
        <v>580</v>
      </c>
      <c r="E264" s="12" t="s">
        <v>64</v>
      </c>
      <c r="F264" s="14" t="s">
        <v>52</v>
      </c>
      <c r="G264" s="15" t="s">
        <v>53</v>
      </c>
      <c r="H264" s="16" t="s">
        <v>54</v>
      </c>
    </row>
    <row r="265" spans="1:8">
      <c r="A265" s="10">
        <v>263</v>
      </c>
      <c r="B265" s="14" t="s">
        <v>492</v>
      </c>
      <c r="C265" s="12" t="s">
        <v>581</v>
      </c>
      <c r="D265" s="13" t="s">
        <v>582</v>
      </c>
      <c r="E265" s="12" t="s">
        <v>64</v>
      </c>
      <c r="F265" s="14" t="s">
        <v>52</v>
      </c>
      <c r="G265" s="15" t="s">
        <v>53</v>
      </c>
      <c r="H265" s="16" t="s">
        <v>54</v>
      </c>
    </row>
    <row r="266" spans="1:8">
      <c r="A266" s="10">
        <v>264</v>
      </c>
      <c r="B266" s="14" t="s">
        <v>492</v>
      </c>
      <c r="C266" s="12" t="s">
        <v>583</v>
      </c>
      <c r="D266" s="13" t="s">
        <v>584</v>
      </c>
      <c r="E266" s="12" t="s">
        <v>64</v>
      </c>
      <c r="F266" s="14" t="s">
        <v>38</v>
      </c>
      <c r="G266" s="15" t="s">
        <v>39</v>
      </c>
      <c r="H266" s="16" t="s">
        <v>40</v>
      </c>
    </row>
    <row r="267" spans="1:8">
      <c r="A267" s="10">
        <v>265</v>
      </c>
      <c r="B267" s="14" t="s">
        <v>492</v>
      </c>
      <c r="C267" s="12" t="s">
        <v>585</v>
      </c>
      <c r="D267" s="13" t="s">
        <v>586</v>
      </c>
      <c r="E267" s="12" t="s">
        <v>64</v>
      </c>
      <c r="F267" s="14" t="s">
        <v>13</v>
      </c>
      <c r="G267" s="15" t="s">
        <v>14</v>
      </c>
      <c r="H267" s="16" t="s">
        <v>15</v>
      </c>
    </row>
    <row r="268" spans="1:8">
      <c r="A268" s="10">
        <v>266</v>
      </c>
      <c r="B268" s="14" t="s">
        <v>492</v>
      </c>
      <c r="C268" s="12" t="s">
        <v>587</v>
      </c>
      <c r="D268" s="13" t="s">
        <v>588</v>
      </c>
      <c r="E268" s="12" t="s">
        <v>64</v>
      </c>
      <c r="F268" s="14" t="s">
        <v>52</v>
      </c>
      <c r="G268" s="15" t="s">
        <v>53</v>
      </c>
      <c r="H268" s="16" t="s">
        <v>54</v>
      </c>
    </row>
    <row r="269" spans="1:8">
      <c r="A269" s="10">
        <v>267</v>
      </c>
      <c r="B269" s="14" t="s">
        <v>492</v>
      </c>
      <c r="C269" s="12" t="s">
        <v>589</v>
      </c>
      <c r="D269" s="13" t="s">
        <v>590</v>
      </c>
      <c r="E269" s="12" t="s">
        <v>64</v>
      </c>
      <c r="F269" s="14" t="s">
        <v>52</v>
      </c>
      <c r="G269" s="15" t="s">
        <v>53</v>
      </c>
      <c r="H269" s="16" t="s">
        <v>54</v>
      </c>
    </row>
    <row r="270" spans="1:8">
      <c r="A270" s="10">
        <v>268</v>
      </c>
      <c r="B270" s="14" t="s">
        <v>492</v>
      </c>
      <c r="C270" s="12" t="s">
        <v>591</v>
      </c>
      <c r="D270" s="13" t="s">
        <v>592</v>
      </c>
      <c r="E270" s="12" t="s">
        <v>64</v>
      </c>
      <c r="F270" s="14" t="s">
        <v>52</v>
      </c>
      <c r="G270" s="15" t="s">
        <v>53</v>
      </c>
      <c r="H270" s="16" t="s">
        <v>54</v>
      </c>
    </row>
    <row r="271" spans="1:8">
      <c r="A271" s="10">
        <v>269</v>
      </c>
      <c r="B271" s="14" t="s">
        <v>492</v>
      </c>
      <c r="C271" s="12" t="s">
        <v>593</v>
      </c>
      <c r="D271" s="13" t="s">
        <v>594</v>
      </c>
      <c r="E271" s="12" t="s">
        <v>64</v>
      </c>
      <c r="F271" s="14" t="s">
        <v>52</v>
      </c>
      <c r="G271" s="15" t="s">
        <v>53</v>
      </c>
      <c r="H271" s="16" t="s">
        <v>54</v>
      </c>
    </row>
    <row r="272" spans="1:8">
      <c r="A272" s="10">
        <v>270</v>
      </c>
      <c r="B272" s="14" t="s">
        <v>492</v>
      </c>
      <c r="C272" s="12" t="s">
        <v>595</v>
      </c>
      <c r="D272" s="13" t="s">
        <v>596</v>
      </c>
      <c r="E272" s="12" t="s">
        <v>64</v>
      </c>
      <c r="F272" s="14" t="s">
        <v>13</v>
      </c>
      <c r="G272" s="15" t="s">
        <v>14</v>
      </c>
      <c r="H272" s="16" t="s">
        <v>15</v>
      </c>
    </row>
    <row r="273" spans="1:8">
      <c r="A273" s="10">
        <v>271</v>
      </c>
      <c r="B273" s="14" t="s">
        <v>492</v>
      </c>
      <c r="C273" s="12" t="s">
        <v>597</v>
      </c>
      <c r="D273" s="13" t="s">
        <v>598</v>
      </c>
      <c r="E273" s="12" t="s">
        <v>64</v>
      </c>
      <c r="F273" s="14" t="s">
        <v>13</v>
      </c>
      <c r="G273" s="15" t="s">
        <v>14</v>
      </c>
      <c r="H273" s="16" t="s">
        <v>15</v>
      </c>
    </row>
    <row r="274" spans="1:8">
      <c r="A274" s="10">
        <v>272</v>
      </c>
      <c r="B274" s="14" t="s">
        <v>492</v>
      </c>
      <c r="C274" s="12" t="s">
        <v>599</v>
      </c>
      <c r="D274" s="13" t="s">
        <v>600</v>
      </c>
      <c r="E274" s="12" t="s">
        <v>64</v>
      </c>
      <c r="F274" s="14" t="s">
        <v>52</v>
      </c>
      <c r="G274" s="15" t="s">
        <v>53</v>
      </c>
      <c r="H274" s="16" t="s">
        <v>54</v>
      </c>
    </row>
    <row r="275" spans="1:8">
      <c r="A275" s="10">
        <v>273</v>
      </c>
      <c r="B275" s="14" t="s">
        <v>492</v>
      </c>
      <c r="C275" s="12" t="s">
        <v>601</v>
      </c>
      <c r="D275" s="13" t="s">
        <v>602</v>
      </c>
      <c r="E275" s="12" t="s">
        <v>64</v>
      </c>
      <c r="F275" s="14" t="s">
        <v>13</v>
      </c>
      <c r="G275" s="15" t="s">
        <v>14</v>
      </c>
      <c r="H275" s="16" t="s">
        <v>15</v>
      </c>
    </row>
    <row r="276" spans="1:8">
      <c r="A276" s="10">
        <v>274</v>
      </c>
      <c r="B276" s="14" t="s">
        <v>492</v>
      </c>
      <c r="C276" s="12" t="s">
        <v>603</v>
      </c>
      <c r="D276" s="13" t="s">
        <v>604</v>
      </c>
      <c r="E276" s="12" t="s">
        <v>64</v>
      </c>
      <c r="F276" s="14" t="s">
        <v>13</v>
      </c>
      <c r="G276" s="15" t="s">
        <v>14</v>
      </c>
      <c r="H276" s="16" t="s">
        <v>15</v>
      </c>
    </row>
    <row r="277" spans="1:8">
      <c r="A277" s="10">
        <v>275</v>
      </c>
      <c r="B277" s="14" t="s">
        <v>492</v>
      </c>
      <c r="C277" s="12" t="s">
        <v>605</v>
      </c>
      <c r="D277" s="13" t="s">
        <v>606</v>
      </c>
      <c r="E277" s="12" t="s">
        <v>64</v>
      </c>
      <c r="F277" s="14" t="s">
        <v>52</v>
      </c>
      <c r="G277" s="15" t="s">
        <v>53</v>
      </c>
      <c r="H277" s="16" t="s">
        <v>54</v>
      </c>
    </row>
    <row r="278" spans="1:8">
      <c r="A278" s="10">
        <v>276</v>
      </c>
      <c r="B278" s="14" t="s">
        <v>492</v>
      </c>
      <c r="C278" s="12" t="s">
        <v>607</v>
      </c>
      <c r="D278" s="13" t="s">
        <v>608</v>
      </c>
      <c r="E278" s="12" t="s">
        <v>64</v>
      </c>
      <c r="F278" s="14" t="s">
        <v>13</v>
      </c>
      <c r="G278" s="15" t="s">
        <v>14</v>
      </c>
      <c r="H278" s="16" t="s">
        <v>15</v>
      </c>
    </row>
    <row r="279" spans="1:8">
      <c r="A279" s="10">
        <v>277</v>
      </c>
      <c r="B279" s="14" t="s">
        <v>492</v>
      </c>
      <c r="C279" s="12" t="s">
        <v>609</v>
      </c>
      <c r="D279" s="13" t="s">
        <v>610</v>
      </c>
      <c r="E279" s="12" t="s">
        <v>64</v>
      </c>
      <c r="F279" s="14" t="s">
        <v>13</v>
      </c>
      <c r="G279" s="15" t="s">
        <v>14</v>
      </c>
      <c r="H279" s="16" t="s">
        <v>15</v>
      </c>
    </row>
    <row r="280" spans="1:8">
      <c r="A280" s="10">
        <v>278</v>
      </c>
      <c r="B280" s="14" t="s">
        <v>492</v>
      </c>
      <c r="C280" s="12" t="s">
        <v>611</v>
      </c>
      <c r="D280" s="13" t="s">
        <v>612</v>
      </c>
      <c r="E280" s="12" t="s">
        <v>64</v>
      </c>
      <c r="F280" s="14" t="s">
        <v>13</v>
      </c>
      <c r="G280" s="15" t="s">
        <v>14</v>
      </c>
      <c r="H280" s="16" t="s">
        <v>15</v>
      </c>
    </row>
    <row r="281" spans="1:8">
      <c r="A281" s="10">
        <v>279</v>
      </c>
      <c r="B281" s="14" t="s">
        <v>492</v>
      </c>
      <c r="C281" s="12" t="s">
        <v>613</v>
      </c>
      <c r="D281" s="13" t="s">
        <v>614</v>
      </c>
      <c r="E281" s="12" t="s">
        <v>64</v>
      </c>
      <c r="F281" s="14" t="s">
        <v>43</v>
      </c>
      <c r="G281" s="15" t="s">
        <v>44</v>
      </c>
      <c r="H281" s="16" t="s">
        <v>45</v>
      </c>
    </row>
    <row r="282" spans="1:8">
      <c r="A282" s="10">
        <v>280</v>
      </c>
      <c r="B282" s="14" t="s">
        <v>492</v>
      </c>
      <c r="C282" s="12" t="s">
        <v>615</v>
      </c>
      <c r="D282" s="13" t="s">
        <v>616</v>
      </c>
      <c r="E282" s="12" t="s">
        <v>64</v>
      </c>
      <c r="F282" s="14" t="s">
        <v>13</v>
      </c>
      <c r="G282" s="15" t="s">
        <v>14</v>
      </c>
      <c r="H282" s="16" t="s">
        <v>15</v>
      </c>
    </row>
    <row r="283" spans="1:8">
      <c r="A283" s="10">
        <v>281</v>
      </c>
      <c r="B283" s="14" t="s">
        <v>492</v>
      </c>
      <c r="C283" s="12" t="s">
        <v>617</v>
      </c>
      <c r="D283" s="13" t="s">
        <v>618</v>
      </c>
      <c r="E283" s="12" t="s">
        <v>64</v>
      </c>
      <c r="F283" s="14" t="s">
        <v>13</v>
      </c>
      <c r="G283" s="15" t="s">
        <v>14</v>
      </c>
      <c r="H283" s="16" t="s">
        <v>15</v>
      </c>
    </row>
    <row r="284" spans="1:8">
      <c r="A284" s="10">
        <v>282</v>
      </c>
      <c r="B284" s="14" t="s">
        <v>492</v>
      </c>
      <c r="C284" s="12" t="s">
        <v>619</v>
      </c>
      <c r="D284" s="13" t="s">
        <v>620</v>
      </c>
      <c r="E284" s="12" t="s">
        <v>64</v>
      </c>
      <c r="F284" s="14" t="s">
        <v>43</v>
      </c>
      <c r="G284" s="15" t="s">
        <v>44</v>
      </c>
      <c r="H284" s="16" t="s">
        <v>45</v>
      </c>
    </row>
    <row r="285" spans="1:8">
      <c r="A285" s="10">
        <v>283</v>
      </c>
      <c r="B285" s="14" t="s">
        <v>492</v>
      </c>
      <c r="C285" s="12" t="s">
        <v>621</v>
      </c>
      <c r="D285" s="13" t="s">
        <v>622</v>
      </c>
      <c r="E285" s="12" t="s">
        <v>64</v>
      </c>
      <c r="F285" s="14" t="s">
        <v>123</v>
      </c>
      <c r="G285" s="15" t="s">
        <v>124</v>
      </c>
      <c r="H285" s="16" t="s">
        <v>125</v>
      </c>
    </row>
    <row r="286" spans="1:8">
      <c r="A286" s="10">
        <v>284</v>
      </c>
      <c r="B286" s="14" t="s">
        <v>492</v>
      </c>
      <c r="C286" s="12" t="s">
        <v>623</v>
      </c>
      <c r="D286" s="13" t="s">
        <v>624</v>
      </c>
      <c r="E286" s="12" t="s">
        <v>64</v>
      </c>
      <c r="F286" s="14" t="s">
        <v>38</v>
      </c>
      <c r="G286" s="15" t="s">
        <v>39</v>
      </c>
      <c r="H286" s="16" t="s">
        <v>40</v>
      </c>
    </row>
    <row r="287" spans="1:8">
      <c r="A287" s="10">
        <v>285</v>
      </c>
      <c r="B287" s="14" t="s">
        <v>492</v>
      </c>
      <c r="C287" s="12" t="s">
        <v>625</v>
      </c>
      <c r="D287" s="13" t="s">
        <v>626</v>
      </c>
      <c r="E287" s="12" t="s">
        <v>64</v>
      </c>
      <c r="F287" s="14" t="s">
        <v>52</v>
      </c>
      <c r="G287" s="15" t="s">
        <v>53</v>
      </c>
      <c r="H287" s="16" t="s">
        <v>54</v>
      </c>
    </row>
    <row r="288" spans="1:8">
      <c r="A288" s="10">
        <v>286</v>
      </c>
      <c r="B288" s="14" t="s">
        <v>492</v>
      </c>
      <c r="C288" s="12" t="s">
        <v>627</v>
      </c>
      <c r="D288" s="13" t="s">
        <v>628</v>
      </c>
      <c r="E288" s="12" t="s">
        <v>64</v>
      </c>
      <c r="F288" s="14" t="s">
        <v>38</v>
      </c>
      <c r="G288" s="15" t="s">
        <v>39</v>
      </c>
      <c r="H288" s="16" t="s">
        <v>40</v>
      </c>
    </row>
    <row r="289" spans="1:8">
      <c r="A289" s="10">
        <v>287</v>
      </c>
      <c r="B289" s="14" t="s">
        <v>492</v>
      </c>
      <c r="C289" s="12" t="s">
        <v>629</v>
      </c>
      <c r="D289" s="13" t="s">
        <v>630</v>
      </c>
      <c r="E289" s="12" t="s">
        <v>64</v>
      </c>
      <c r="F289" s="14" t="s">
        <v>13</v>
      </c>
      <c r="G289" s="15" t="s">
        <v>14</v>
      </c>
      <c r="H289" s="16" t="s">
        <v>15</v>
      </c>
    </row>
    <row r="290" spans="1:8">
      <c r="A290" s="10">
        <v>288</v>
      </c>
      <c r="B290" s="14" t="s">
        <v>492</v>
      </c>
      <c r="C290" s="12" t="s">
        <v>631</v>
      </c>
      <c r="D290" s="13" t="s">
        <v>632</v>
      </c>
      <c r="E290" s="12" t="s">
        <v>64</v>
      </c>
      <c r="F290" s="14" t="s">
        <v>38</v>
      </c>
      <c r="G290" s="15" t="s">
        <v>39</v>
      </c>
      <c r="H290" s="16" t="s">
        <v>40</v>
      </c>
    </row>
    <row r="291" spans="1:8">
      <c r="A291" s="10">
        <v>289</v>
      </c>
      <c r="B291" s="14" t="s">
        <v>492</v>
      </c>
      <c r="C291" s="12" t="s">
        <v>633</v>
      </c>
      <c r="D291" s="13" t="s">
        <v>634</v>
      </c>
      <c r="E291" s="12" t="s">
        <v>64</v>
      </c>
      <c r="F291" s="14" t="s">
        <v>52</v>
      </c>
      <c r="G291" s="15" t="s">
        <v>53</v>
      </c>
      <c r="H291" s="16" t="s">
        <v>54</v>
      </c>
    </row>
    <row r="292" spans="1:8">
      <c r="A292" s="10">
        <v>290</v>
      </c>
      <c r="B292" s="14" t="s">
        <v>492</v>
      </c>
      <c r="C292" s="12" t="s">
        <v>635</v>
      </c>
      <c r="D292" s="13" t="s">
        <v>636</v>
      </c>
      <c r="E292" s="12" t="s">
        <v>64</v>
      </c>
      <c r="F292" s="14" t="s">
        <v>13</v>
      </c>
      <c r="G292" s="15" t="s">
        <v>14</v>
      </c>
      <c r="H292" s="16" t="s">
        <v>15</v>
      </c>
    </row>
    <row r="293" spans="1:8">
      <c r="A293" s="10">
        <v>291</v>
      </c>
      <c r="B293" s="14" t="s">
        <v>492</v>
      </c>
      <c r="C293" s="12" t="s">
        <v>637</v>
      </c>
      <c r="D293" s="13" t="s">
        <v>638</v>
      </c>
      <c r="E293" s="12" t="s">
        <v>64</v>
      </c>
      <c r="F293" s="14" t="s">
        <v>52</v>
      </c>
      <c r="G293" s="15" t="s">
        <v>53</v>
      </c>
      <c r="H293" s="16" t="s">
        <v>54</v>
      </c>
    </row>
    <row r="294" spans="1:8">
      <c r="A294" s="10">
        <v>292</v>
      </c>
      <c r="B294" s="14" t="s">
        <v>492</v>
      </c>
      <c r="C294" s="12" t="s">
        <v>639</v>
      </c>
      <c r="D294" s="13" t="s">
        <v>640</v>
      </c>
      <c r="E294" s="12" t="s">
        <v>64</v>
      </c>
      <c r="F294" s="14" t="s">
        <v>13</v>
      </c>
      <c r="G294" s="15" t="s">
        <v>14</v>
      </c>
      <c r="H294" s="16" t="s">
        <v>15</v>
      </c>
    </row>
    <row r="295" spans="1:8">
      <c r="A295" s="10">
        <v>293</v>
      </c>
      <c r="B295" s="14" t="s">
        <v>492</v>
      </c>
      <c r="C295" s="12" t="s">
        <v>641</v>
      </c>
      <c r="D295" s="13" t="s">
        <v>642</v>
      </c>
      <c r="E295" s="12" t="s">
        <v>64</v>
      </c>
      <c r="F295" s="14" t="s">
        <v>38</v>
      </c>
      <c r="G295" s="15" t="s">
        <v>39</v>
      </c>
      <c r="H295" s="16" t="s">
        <v>40</v>
      </c>
    </row>
    <row r="296" spans="1:8">
      <c r="A296" s="10">
        <v>294</v>
      </c>
      <c r="B296" s="14" t="s">
        <v>492</v>
      </c>
      <c r="C296" s="12" t="s">
        <v>643</v>
      </c>
      <c r="D296" s="13" t="s">
        <v>644</v>
      </c>
      <c r="E296" s="12" t="s">
        <v>64</v>
      </c>
      <c r="F296" s="14" t="s">
        <v>13</v>
      </c>
      <c r="G296" s="15" t="s">
        <v>14</v>
      </c>
      <c r="H296" s="16" t="s">
        <v>15</v>
      </c>
    </row>
    <row r="297" spans="1:8">
      <c r="A297" s="10">
        <v>295</v>
      </c>
      <c r="B297" s="14" t="s">
        <v>492</v>
      </c>
      <c r="C297" s="12" t="s">
        <v>645</v>
      </c>
      <c r="D297" s="13" t="s">
        <v>646</v>
      </c>
      <c r="E297" s="12" t="s">
        <v>64</v>
      </c>
      <c r="F297" s="14" t="s">
        <v>13</v>
      </c>
      <c r="G297" s="15" t="s">
        <v>14</v>
      </c>
      <c r="H297" s="16" t="s">
        <v>15</v>
      </c>
    </row>
    <row r="298" spans="1:8">
      <c r="A298" s="10">
        <v>296</v>
      </c>
      <c r="B298" s="14" t="s">
        <v>492</v>
      </c>
      <c r="C298" s="12" t="s">
        <v>647</v>
      </c>
      <c r="D298" s="13" t="s">
        <v>648</v>
      </c>
      <c r="E298" s="12" t="s">
        <v>64</v>
      </c>
      <c r="F298" s="14" t="s">
        <v>52</v>
      </c>
      <c r="G298" s="15" t="s">
        <v>53</v>
      </c>
      <c r="H298" s="16" t="s">
        <v>54</v>
      </c>
    </row>
    <row r="299" spans="1:8">
      <c r="A299" s="10">
        <v>297</v>
      </c>
      <c r="B299" s="14" t="s">
        <v>492</v>
      </c>
      <c r="C299" s="12" t="s">
        <v>649</v>
      </c>
      <c r="D299" s="13" t="s">
        <v>650</v>
      </c>
      <c r="E299" s="12" t="s">
        <v>64</v>
      </c>
      <c r="F299" s="14" t="s">
        <v>52</v>
      </c>
      <c r="G299" s="15" t="s">
        <v>53</v>
      </c>
      <c r="H299" s="16" t="s">
        <v>54</v>
      </c>
    </row>
    <row r="300" spans="1:8">
      <c r="A300" s="10">
        <v>298</v>
      </c>
      <c r="B300" s="14" t="s">
        <v>492</v>
      </c>
      <c r="C300" s="12" t="s">
        <v>651</v>
      </c>
      <c r="D300" s="13" t="s">
        <v>652</v>
      </c>
      <c r="E300" s="12" t="s">
        <v>64</v>
      </c>
      <c r="F300" s="14" t="s">
        <v>123</v>
      </c>
      <c r="G300" s="15" t="s">
        <v>124</v>
      </c>
      <c r="H300" s="16" t="s">
        <v>125</v>
      </c>
    </row>
    <row r="301" spans="1:8">
      <c r="A301" s="10">
        <v>299</v>
      </c>
      <c r="B301" s="14" t="s">
        <v>492</v>
      </c>
      <c r="C301" s="12" t="s">
        <v>653</v>
      </c>
      <c r="D301" s="13" t="s">
        <v>654</v>
      </c>
      <c r="E301" s="12" t="s">
        <v>64</v>
      </c>
      <c r="F301" s="14" t="s">
        <v>52</v>
      </c>
      <c r="G301" s="15" t="s">
        <v>53</v>
      </c>
      <c r="H301" s="16" t="s">
        <v>54</v>
      </c>
    </row>
    <row r="302" spans="1:8">
      <c r="A302" s="10">
        <v>300</v>
      </c>
      <c r="B302" s="14" t="s">
        <v>492</v>
      </c>
      <c r="C302" s="12" t="s">
        <v>655</v>
      </c>
      <c r="D302" s="13" t="s">
        <v>656</v>
      </c>
      <c r="E302" s="12" t="s">
        <v>64</v>
      </c>
      <c r="F302" s="14" t="s">
        <v>52</v>
      </c>
      <c r="G302" s="15" t="s">
        <v>53</v>
      </c>
      <c r="H302" s="16" t="s">
        <v>54</v>
      </c>
    </row>
    <row r="303" spans="1:8">
      <c r="A303" s="10">
        <v>301</v>
      </c>
      <c r="B303" s="14" t="s">
        <v>492</v>
      </c>
      <c r="C303" s="12" t="s">
        <v>657</v>
      </c>
      <c r="D303" s="13" t="s">
        <v>658</v>
      </c>
      <c r="E303" s="12" t="s">
        <v>64</v>
      </c>
      <c r="F303" s="14" t="s">
        <v>13</v>
      </c>
      <c r="G303" s="15" t="s">
        <v>14</v>
      </c>
      <c r="H303" s="16" t="s">
        <v>15</v>
      </c>
    </row>
    <row r="304" spans="1:8">
      <c r="A304" s="10">
        <v>302</v>
      </c>
      <c r="B304" s="14" t="s">
        <v>492</v>
      </c>
      <c r="C304" s="12" t="s">
        <v>659</v>
      </c>
      <c r="D304" s="13" t="s">
        <v>660</v>
      </c>
      <c r="E304" s="12" t="s">
        <v>64</v>
      </c>
      <c r="F304" s="14" t="s">
        <v>52</v>
      </c>
      <c r="G304" s="15" t="s">
        <v>53</v>
      </c>
      <c r="H304" s="16" t="s">
        <v>54</v>
      </c>
    </row>
    <row r="305" spans="1:8">
      <c r="A305" s="10">
        <v>303</v>
      </c>
      <c r="B305" s="14" t="s">
        <v>492</v>
      </c>
      <c r="C305" s="12" t="s">
        <v>661</v>
      </c>
      <c r="D305" s="13" t="s">
        <v>662</v>
      </c>
      <c r="E305" s="12" t="s">
        <v>64</v>
      </c>
      <c r="F305" s="14" t="s">
        <v>52</v>
      </c>
      <c r="G305" s="15" t="s">
        <v>53</v>
      </c>
      <c r="H305" s="16" t="s">
        <v>54</v>
      </c>
    </row>
    <row r="306" spans="1:8">
      <c r="A306" s="10">
        <v>304</v>
      </c>
      <c r="B306" s="14" t="s">
        <v>492</v>
      </c>
      <c r="C306" s="12" t="s">
        <v>663</v>
      </c>
      <c r="D306" s="13" t="s">
        <v>664</v>
      </c>
      <c r="E306" s="12" t="s">
        <v>64</v>
      </c>
      <c r="F306" s="14" t="s">
        <v>38</v>
      </c>
      <c r="G306" s="15" t="s">
        <v>39</v>
      </c>
      <c r="H306" s="16" t="s">
        <v>40</v>
      </c>
    </row>
    <row r="307" spans="1:8">
      <c r="A307" s="10">
        <v>305</v>
      </c>
      <c r="B307" s="14" t="s">
        <v>492</v>
      </c>
      <c r="C307" s="12" t="s">
        <v>665</v>
      </c>
      <c r="D307" s="13" t="s">
        <v>666</v>
      </c>
      <c r="E307" s="12" t="s">
        <v>64</v>
      </c>
      <c r="F307" s="14" t="s">
        <v>52</v>
      </c>
      <c r="G307" s="15" t="s">
        <v>53</v>
      </c>
      <c r="H307" s="16" t="s">
        <v>54</v>
      </c>
    </row>
    <row r="308" spans="1:8">
      <c r="A308" s="10">
        <v>306</v>
      </c>
      <c r="B308" s="14" t="s">
        <v>492</v>
      </c>
      <c r="C308" s="12" t="s">
        <v>667</v>
      </c>
      <c r="D308" s="13" t="s">
        <v>668</v>
      </c>
      <c r="E308" s="12" t="s">
        <v>64</v>
      </c>
      <c r="F308" s="14" t="s">
        <v>52</v>
      </c>
      <c r="G308" s="15" t="s">
        <v>53</v>
      </c>
      <c r="H308" s="16" t="s">
        <v>54</v>
      </c>
    </row>
    <row r="309" spans="1:8">
      <c r="A309" s="10">
        <v>307</v>
      </c>
      <c r="B309" s="14" t="s">
        <v>492</v>
      </c>
      <c r="C309" s="12" t="s">
        <v>669</v>
      </c>
      <c r="D309" s="13" t="s">
        <v>670</v>
      </c>
      <c r="E309" s="12" t="s">
        <v>64</v>
      </c>
      <c r="F309" s="14" t="s">
        <v>52</v>
      </c>
      <c r="G309" s="15" t="s">
        <v>53</v>
      </c>
      <c r="H309" s="16" t="s">
        <v>54</v>
      </c>
    </row>
    <row r="310" spans="1:8">
      <c r="A310" s="10">
        <v>308</v>
      </c>
      <c r="B310" s="14" t="s">
        <v>492</v>
      </c>
      <c r="C310" s="12" t="s">
        <v>671</v>
      </c>
      <c r="D310" s="13" t="s">
        <v>672</v>
      </c>
      <c r="E310" s="12" t="s">
        <v>64</v>
      </c>
      <c r="F310" s="14" t="s">
        <v>52</v>
      </c>
      <c r="G310" s="15" t="s">
        <v>53</v>
      </c>
      <c r="H310" s="16" t="s">
        <v>54</v>
      </c>
    </row>
    <row r="311" spans="1:8">
      <c r="A311" s="10">
        <v>309</v>
      </c>
      <c r="B311" s="14" t="s">
        <v>492</v>
      </c>
      <c r="C311" s="12" t="s">
        <v>673</v>
      </c>
      <c r="D311" s="13" t="s">
        <v>674</v>
      </c>
      <c r="E311" s="12" t="s">
        <v>64</v>
      </c>
      <c r="F311" s="14" t="s">
        <v>52</v>
      </c>
      <c r="G311" s="15" t="s">
        <v>53</v>
      </c>
      <c r="H311" s="16" t="s">
        <v>54</v>
      </c>
    </row>
    <row r="312" spans="1:8">
      <c r="A312" s="10">
        <v>310</v>
      </c>
      <c r="B312" s="14" t="s">
        <v>492</v>
      </c>
      <c r="C312" s="12" t="s">
        <v>675</v>
      </c>
      <c r="D312" s="13" t="s">
        <v>676</v>
      </c>
      <c r="E312" s="12" t="s">
        <v>64</v>
      </c>
      <c r="F312" s="14" t="s">
        <v>13</v>
      </c>
      <c r="G312" s="15" t="s">
        <v>14</v>
      </c>
      <c r="H312" s="16" t="s">
        <v>15</v>
      </c>
    </row>
    <row r="313" spans="1:8">
      <c r="A313" s="10">
        <v>311</v>
      </c>
      <c r="B313" s="14" t="s">
        <v>492</v>
      </c>
      <c r="C313" s="12" t="s">
        <v>677</v>
      </c>
      <c r="D313" s="13" t="s">
        <v>678</v>
      </c>
      <c r="E313" s="12" t="s">
        <v>64</v>
      </c>
      <c r="F313" s="14" t="s">
        <v>52</v>
      </c>
      <c r="G313" s="15" t="s">
        <v>53</v>
      </c>
      <c r="H313" s="16" t="s">
        <v>54</v>
      </c>
    </row>
    <row r="314" spans="1:8">
      <c r="A314" s="10">
        <v>312</v>
      </c>
      <c r="B314" s="14" t="s">
        <v>492</v>
      </c>
      <c r="C314" s="12" t="s">
        <v>679</v>
      </c>
      <c r="D314" s="13" t="s">
        <v>680</v>
      </c>
      <c r="E314" s="12" t="s">
        <v>64</v>
      </c>
      <c r="F314" s="14" t="s">
        <v>13</v>
      </c>
      <c r="G314" s="15" t="s">
        <v>14</v>
      </c>
      <c r="H314" s="16" t="s">
        <v>15</v>
      </c>
    </row>
    <row r="315" spans="1:8">
      <c r="A315" s="10">
        <v>313</v>
      </c>
      <c r="B315" s="14" t="s">
        <v>492</v>
      </c>
      <c r="C315" s="12" t="s">
        <v>681</v>
      </c>
      <c r="D315" s="13" t="s">
        <v>682</v>
      </c>
      <c r="E315" s="12" t="s">
        <v>64</v>
      </c>
      <c r="F315" s="14" t="s">
        <v>52</v>
      </c>
      <c r="G315" s="15" t="s">
        <v>53</v>
      </c>
      <c r="H315" s="16" t="s">
        <v>54</v>
      </c>
    </row>
    <row r="316" spans="1:8">
      <c r="A316" s="10">
        <v>314</v>
      </c>
      <c r="B316" s="14" t="s">
        <v>492</v>
      </c>
      <c r="C316" s="12" t="s">
        <v>683</v>
      </c>
      <c r="D316" s="13" t="s">
        <v>684</v>
      </c>
      <c r="E316" s="12" t="s">
        <v>64</v>
      </c>
      <c r="F316" s="14" t="s">
        <v>13</v>
      </c>
      <c r="G316" s="15" t="s">
        <v>14</v>
      </c>
      <c r="H316" s="16" t="s">
        <v>15</v>
      </c>
    </row>
    <row r="317" spans="1:8">
      <c r="A317" s="10">
        <v>315</v>
      </c>
      <c r="B317" s="14" t="s">
        <v>492</v>
      </c>
      <c r="C317" s="12" t="s">
        <v>685</v>
      </c>
      <c r="D317" s="13" t="s">
        <v>686</v>
      </c>
      <c r="E317" s="12" t="s">
        <v>64</v>
      </c>
      <c r="F317" s="14" t="s">
        <v>52</v>
      </c>
      <c r="G317" s="15" t="s">
        <v>53</v>
      </c>
      <c r="H317" s="16" t="s">
        <v>54</v>
      </c>
    </row>
    <row r="318" spans="1:8">
      <c r="A318" s="10">
        <v>316</v>
      </c>
      <c r="B318" s="14" t="s">
        <v>492</v>
      </c>
      <c r="C318" s="12" t="s">
        <v>687</v>
      </c>
      <c r="D318" s="13" t="s">
        <v>688</v>
      </c>
      <c r="E318" s="12" t="s">
        <v>64</v>
      </c>
      <c r="F318" s="14" t="s">
        <v>13</v>
      </c>
      <c r="G318" s="15" t="s">
        <v>14</v>
      </c>
      <c r="H318" s="16" t="s">
        <v>15</v>
      </c>
    </row>
    <row r="319" spans="1:8">
      <c r="A319" s="10">
        <v>317</v>
      </c>
      <c r="B319" s="14" t="s">
        <v>492</v>
      </c>
      <c r="C319" s="12" t="s">
        <v>689</v>
      </c>
      <c r="D319" s="13" t="s">
        <v>690</v>
      </c>
      <c r="E319" s="12" t="s">
        <v>64</v>
      </c>
      <c r="F319" s="14" t="s">
        <v>13</v>
      </c>
      <c r="G319" s="15" t="s">
        <v>14</v>
      </c>
      <c r="H319" s="16" t="s">
        <v>15</v>
      </c>
    </row>
    <row r="320" spans="1:8">
      <c r="A320" s="10">
        <v>318</v>
      </c>
      <c r="B320" s="14" t="s">
        <v>492</v>
      </c>
      <c r="C320" s="12" t="s">
        <v>691</v>
      </c>
      <c r="D320" s="13" t="s">
        <v>692</v>
      </c>
      <c r="E320" s="12" t="s">
        <v>64</v>
      </c>
      <c r="F320" s="14" t="s">
        <v>52</v>
      </c>
      <c r="G320" s="15" t="s">
        <v>53</v>
      </c>
      <c r="H320" s="16" t="s">
        <v>54</v>
      </c>
    </row>
    <row r="321" spans="1:8">
      <c r="A321" s="10">
        <v>319</v>
      </c>
      <c r="B321" s="14" t="s">
        <v>492</v>
      </c>
      <c r="C321" s="12" t="s">
        <v>693</v>
      </c>
      <c r="D321" s="13" t="s">
        <v>694</v>
      </c>
      <c r="E321" s="12" t="s">
        <v>64</v>
      </c>
      <c r="F321" s="14" t="s">
        <v>13</v>
      </c>
      <c r="G321" s="15" t="s">
        <v>14</v>
      </c>
      <c r="H321" s="16" t="s">
        <v>15</v>
      </c>
    </row>
    <row r="322" spans="1:8">
      <c r="A322" s="10">
        <v>320</v>
      </c>
      <c r="B322" s="14" t="s">
        <v>492</v>
      </c>
      <c r="C322" s="12" t="s">
        <v>695</v>
      </c>
      <c r="D322" s="13" t="s">
        <v>696</v>
      </c>
      <c r="E322" s="12" t="s">
        <v>64</v>
      </c>
      <c r="F322" s="14" t="s">
        <v>52</v>
      </c>
      <c r="G322" s="15" t="s">
        <v>53</v>
      </c>
      <c r="H322" s="16" t="s">
        <v>54</v>
      </c>
    </row>
    <row r="323" spans="1:8">
      <c r="A323" s="10">
        <v>321</v>
      </c>
      <c r="B323" s="14" t="s">
        <v>492</v>
      </c>
      <c r="C323" s="12" t="s">
        <v>697</v>
      </c>
      <c r="D323" s="13" t="s">
        <v>698</v>
      </c>
      <c r="E323" s="12" t="s">
        <v>64</v>
      </c>
      <c r="F323" s="14" t="s">
        <v>38</v>
      </c>
      <c r="G323" s="15" t="s">
        <v>39</v>
      </c>
      <c r="H323" s="16" t="s">
        <v>40</v>
      </c>
    </row>
    <row r="324" spans="1:8">
      <c r="A324" s="10">
        <v>322</v>
      </c>
      <c r="B324" s="14" t="s">
        <v>492</v>
      </c>
      <c r="C324" s="12" t="s">
        <v>699</v>
      </c>
      <c r="D324" s="13" t="s">
        <v>700</v>
      </c>
      <c r="E324" s="12" t="s">
        <v>64</v>
      </c>
      <c r="F324" s="14" t="s">
        <v>13</v>
      </c>
      <c r="G324" s="15" t="s">
        <v>14</v>
      </c>
      <c r="H324" s="16" t="s">
        <v>15</v>
      </c>
    </row>
    <row r="325" spans="1:8">
      <c r="A325" s="10">
        <v>323</v>
      </c>
      <c r="B325" s="14" t="s">
        <v>492</v>
      </c>
      <c r="C325" s="12" t="s">
        <v>701</v>
      </c>
      <c r="D325" s="13" t="s">
        <v>702</v>
      </c>
      <c r="E325" s="12" t="s">
        <v>64</v>
      </c>
      <c r="F325" s="14" t="s">
        <v>38</v>
      </c>
      <c r="G325" s="15" t="s">
        <v>39</v>
      </c>
      <c r="H325" s="16" t="s">
        <v>40</v>
      </c>
    </row>
    <row r="326" spans="1:8">
      <c r="A326" s="10">
        <v>324</v>
      </c>
      <c r="B326" s="14" t="s">
        <v>492</v>
      </c>
      <c r="C326" s="12" t="s">
        <v>703</v>
      </c>
      <c r="D326" s="13" t="s">
        <v>704</v>
      </c>
      <c r="E326" s="12" t="s">
        <v>64</v>
      </c>
      <c r="F326" s="14" t="s">
        <v>52</v>
      </c>
      <c r="G326" s="15" t="s">
        <v>53</v>
      </c>
      <c r="H326" s="16" t="s">
        <v>54</v>
      </c>
    </row>
    <row r="327" spans="1:8">
      <c r="A327" s="10">
        <v>325</v>
      </c>
      <c r="B327" s="14" t="s">
        <v>492</v>
      </c>
      <c r="C327" s="12" t="s">
        <v>705</v>
      </c>
      <c r="D327" s="13" t="s">
        <v>706</v>
      </c>
      <c r="E327" s="12" t="s">
        <v>64</v>
      </c>
      <c r="F327" s="14" t="s">
        <v>52</v>
      </c>
      <c r="G327" s="15" t="s">
        <v>53</v>
      </c>
      <c r="H327" s="16" t="s">
        <v>54</v>
      </c>
    </row>
    <row r="328" spans="1:8">
      <c r="A328" s="10">
        <v>326</v>
      </c>
      <c r="B328" s="14" t="s">
        <v>707</v>
      </c>
      <c r="C328" s="12" t="s">
        <v>708</v>
      </c>
      <c r="D328" s="13" t="s">
        <v>709</v>
      </c>
      <c r="E328" s="12" t="s">
        <v>710</v>
      </c>
      <c r="F328" s="14" t="s">
        <v>13</v>
      </c>
      <c r="G328" s="15" t="s">
        <v>14</v>
      </c>
      <c r="H328" s="16" t="s">
        <v>15</v>
      </c>
    </row>
    <row r="329" spans="1:8">
      <c r="A329" s="10">
        <v>327</v>
      </c>
      <c r="B329" s="14" t="s">
        <v>707</v>
      </c>
      <c r="C329" s="12" t="s">
        <v>711</v>
      </c>
      <c r="D329" s="13" t="s">
        <v>712</v>
      </c>
      <c r="E329" s="12" t="s">
        <v>710</v>
      </c>
      <c r="F329" s="14" t="s">
        <v>52</v>
      </c>
      <c r="G329" s="15" t="s">
        <v>53</v>
      </c>
      <c r="H329" s="16" t="s">
        <v>54</v>
      </c>
    </row>
    <row r="330" spans="1:8">
      <c r="A330" s="10">
        <v>328</v>
      </c>
      <c r="B330" s="14" t="s">
        <v>707</v>
      </c>
      <c r="C330" s="12" t="s">
        <v>713</v>
      </c>
      <c r="D330" s="13" t="s">
        <v>714</v>
      </c>
      <c r="E330" s="12" t="s">
        <v>710</v>
      </c>
      <c r="F330" s="14" t="s">
        <v>13</v>
      </c>
      <c r="G330" s="15" t="s">
        <v>14</v>
      </c>
      <c r="H330" s="16" t="s">
        <v>15</v>
      </c>
    </row>
    <row r="331" spans="1:8">
      <c r="A331" s="10">
        <v>329</v>
      </c>
      <c r="B331" s="14" t="s">
        <v>707</v>
      </c>
      <c r="C331" s="12" t="s">
        <v>715</v>
      </c>
      <c r="D331" s="13" t="s">
        <v>716</v>
      </c>
      <c r="E331" s="12" t="s">
        <v>710</v>
      </c>
      <c r="F331" s="14" t="s">
        <v>13</v>
      </c>
      <c r="G331" s="15" t="s">
        <v>14</v>
      </c>
      <c r="H331" s="16" t="s">
        <v>15</v>
      </c>
    </row>
    <row r="332" spans="1:8">
      <c r="A332" s="10">
        <v>330</v>
      </c>
      <c r="B332" s="14" t="s">
        <v>707</v>
      </c>
      <c r="C332" s="12" t="s">
        <v>717</v>
      </c>
      <c r="D332" s="13" t="s">
        <v>718</v>
      </c>
      <c r="E332" s="12" t="s">
        <v>710</v>
      </c>
      <c r="F332" s="14" t="s">
        <v>13</v>
      </c>
      <c r="G332" s="15" t="s">
        <v>14</v>
      </c>
      <c r="H332" s="16" t="s">
        <v>15</v>
      </c>
    </row>
    <row r="333" spans="1:8">
      <c r="A333" s="10">
        <v>331</v>
      </c>
      <c r="B333" s="14" t="s">
        <v>707</v>
      </c>
      <c r="C333" s="12" t="s">
        <v>719</v>
      </c>
      <c r="D333" s="13" t="s">
        <v>720</v>
      </c>
      <c r="E333" s="12" t="s">
        <v>710</v>
      </c>
      <c r="F333" s="14" t="s">
        <v>52</v>
      </c>
      <c r="G333" s="15" t="s">
        <v>53</v>
      </c>
      <c r="H333" s="16" t="s">
        <v>54</v>
      </c>
    </row>
    <row r="334" spans="1:8">
      <c r="A334" s="10">
        <v>332</v>
      </c>
      <c r="B334" s="14" t="s">
        <v>707</v>
      </c>
      <c r="C334" s="12" t="s">
        <v>721</v>
      </c>
      <c r="D334" s="13" t="s">
        <v>722</v>
      </c>
      <c r="E334" s="12" t="s">
        <v>710</v>
      </c>
      <c r="F334" s="14" t="s">
        <v>52</v>
      </c>
      <c r="G334" s="15" t="s">
        <v>53</v>
      </c>
      <c r="H334" s="16" t="s">
        <v>54</v>
      </c>
    </row>
    <row r="335" spans="1:8">
      <c r="A335" s="10">
        <v>333</v>
      </c>
      <c r="B335" s="14" t="s">
        <v>707</v>
      </c>
      <c r="C335" s="12" t="s">
        <v>723</v>
      </c>
      <c r="D335" s="13" t="s">
        <v>724</v>
      </c>
      <c r="E335" s="12" t="s">
        <v>710</v>
      </c>
      <c r="F335" s="14" t="s">
        <v>52</v>
      </c>
      <c r="G335" s="15" t="s">
        <v>53</v>
      </c>
      <c r="H335" s="16" t="s">
        <v>54</v>
      </c>
    </row>
    <row r="336" spans="1:8">
      <c r="A336" s="10">
        <v>334</v>
      </c>
      <c r="B336" s="14" t="s">
        <v>707</v>
      </c>
      <c r="C336" s="12" t="s">
        <v>725</v>
      </c>
      <c r="D336" s="13" t="s">
        <v>726</v>
      </c>
      <c r="E336" s="12" t="s">
        <v>710</v>
      </c>
      <c r="F336" s="14" t="s">
        <v>20</v>
      </c>
      <c r="G336" s="15" t="s">
        <v>21</v>
      </c>
      <c r="H336" s="16" t="s">
        <v>22</v>
      </c>
    </row>
    <row r="337" spans="1:8">
      <c r="A337" s="10">
        <v>335</v>
      </c>
      <c r="B337" s="14" t="s">
        <v>707</v>
      </c>
      <c r="C337" s="12" t="s">
        <v>727</v>
      </c>
      <c r="D337" s="13" t="s">
        <v>728</v>
      </c>
      <c r="E337" s="12" t="s">
        <v>710</v>
      </c>
      <c r="F337" s="14" t="s">
        <v>13</v>
      </c>
      <c r="G337" s="15" t="s">
        <v>14</v>
      </c>
      <c r="H337" s="16" t="s">
        <v>15</v>
      </c>
    </row>
    <row r="338" spans="1:8">
      <c r="A338" s="10">
        <v>336</v>
      </c>
      <c r="B338" s="14" t="s">
        <v>707</v>
      </c>
      <c r="C338" s="12" t="s">
        <v>729</v>
      </c>
      <c r="D338" s="13" t="s">
        <v>730</v>
      </c>
      <c r="E338" s="12" t="s">
        <v>710</v>
      </c>
      <c r="F338" s="14" t="s">
        <v>52</v>
      </c>
      <c r="G338" s="15" t="s">
        <v>53</v>
      </c>
      <c r="H338" s="16" t="s">
        <v>54</v>
      </c>
    </row>
    <row r="339" spans="1:8">
      <c r="A339" s="10">
        <v>337</v>
      </c>
      <c r="B339" s="14" t="s">
        <v>707</v>
      </c>
      <c r="C339" s="12" t="s">
        <v>731</v>
      </c>
      <c r="D339" s="13" t="s">
        <v>732</v>
      </c>
      <c r="E339" s="12" t="s">
        <v>710</v>
      </c>
      <c r="F339" s="14" t="s">
        <v>52</v>
      </c>
      <c r="G339" s="15" t="s">
        <v>53</v>
      </c>
      <c r="H339" s="16" t="s">
        <v>54</v>
      </c>
    </row>
    <row r="340" spans="1:8">
      <c r="A340" s="10">
        <v>338</v>
      </c>
      <c r="B340" s="14" t="s">
        <v>707</v>
      </c>
      <c r="C340" s="12" t="s">
        <v>733</v>
      </c>
      <c r="D340" s="13" t="s">
        <v>734</v>
      </c>
      <c r="E340" s="12" t="s">
        <v>710</v>
      </c>
      <c r="F340" s="14" t="s">
        <v>20</v>
      </c>
      <c r="G340" s="15" t="s">
        <v>21</v>
      </c>
      <c r="H340" s="16" t="s">
        <v>22</v>
      </c>
    </row>
    <row r="341" spans="1:8">
      <c r="A341" s="10">
        <v>339</v>
      </c>
      <c r="B341" s="14" t="s">
        <v>707</v>
      </c>
      <c r="C341" s="12" t="s">
        <v>735</v>
      </c>
      <c r="D341" s="13" t="s">
        <v>736</v>
      </c>
      <c r="E341" s="12" t="s">
        <v>710</v>
      </c>
      <c r="F341" s="14" t="s">
        <v>52</v>
      </c>
      <c r="G341" s="15" t="s">
        <v>53</v>
      </c>
      <c r="H341" s="16" t="s">
        <v>54</v>
      </c>
    </row>
    <row r="342" spans="1:8">
      <c r="A342" s="10">
        <v>340</v>
      </c>
      <c r="B342" s="14" t="s">
        <v>707</v>
      </c>
      <c r="C342" s="12" t="s">
        <v>737</v>
      </c>
      <c r="D342" s="13" t="s">
        <v>738</v>
      </c>
      <c r="E342" s="12" t="s">
        <v>710</v>
      </c>
      <c r="F342" s="14" t="s">
        <v>52</v>
      </c>
      <c r="G342" s="15" t="s">
        <v>53</v>
      </c>
      <c r="H342" s="16" t="s">
        <v>54</v>
      </c>
    </row>
    <row r="343" spans="1:8">
      <c r="A343" s="10">
        <v>341</v>
      </c>
      <c r="B343" s="14" t="s">
        <v>707</v>
      </c>
      <c r="C343" s="12" t="s">
        <v>739</v>
      </c>
      <c r="D343" s="13" t="s">
        <v>740</v>
      </c>
      <c r="E343" s="12" t="s">
        <v>710</v>
      </c>
      <c r="F343" s="14" t="s">
        <v>13</v>
      </c>
      <c r="G343" s="15" t="s">
        <v>14</v>
      </c>
      <c r="H343" s="16" t="s">
        <v>15</v>
      </c>
    </row>
    <row r="344" spans="1:8">
      <c r="A344" s="10">
        <v>342</v>
      </c>
      <c r="B344" s="14" t="s">
        <v>707</v>
      </c>
      <c r="C344" s="12" t="s">
        <v>741</v>
      </c>
      <c r="D344" s="13" t="s">
        <v>742</v>
      </c>
      <c r="E344" s="12" t="s">
        <v>710</v>
      </c>
      <c r="F344" s="14" t="s">
        <v>52</v>
      </c>
      <c r="G344" s="15" t="s">
        <v>53</v>
      </c>
      <c r="H344" s="16" t="s">
        <v>54</v>
      </c>
    </row>
    <row r="345" spans="1:8">
      <c r="A345" s="10">
        <v>343</v>
      </c>
      <c r="B345" s="14" t="s">
        <v>707</v>
      </c>
      <c r="C345" s="12" t="s">
        <v>743</v>
      </c>
      <c r="D345" s="13" t="s">
        <v>744</v>
      </c>
      <c r="E345" s="12" t="s">
        <v>710</v>
      </c>
      <c r="F345" s="14" t="s">
        <v>52</v>
      </c>
      <c r="G345" s="15" t="s">
        <v>53</v>
      </c>
      <c r="H345" s="16" t="s">
        <v>54</v>
      </c>
    </row>
    <row r="346" spans="1:8">
      <c r="A346" s="10">
        <v>344</v>
      </c>
      <c r="B346" s="14" t="s">
        <v>707</v>
      </c>
      <c r="C346" s="12" t="s">
        <v>745</v>
      </c>
      <c r="D346" s="13" t="s">
        <v>746</v>
      </c>
      <c r="E346" s="12" t="s">
        <v>710</v>
      </c>
      <c r="F346" s="14" t="s">
        <v>43</v>
      </c>
      <c r="G346" s="15" t="s">
        <v>44</v>
      </c>
      <c r="H346" s="16" t="s">
        <v>45</v>
      </c>
    </row>
    <row r="347" spans="1:8">
      <c r="A347" s="10">
        <v>345</v>
      </c>
      <c r="B347" s="14" t="s">
        <v>707</v>
      </c>
      <c r="C347" s="12" t="s">
        <v>747</v>
      </c>
      <c r="D347" s="13" t="s">
        <v>748</v>
      </c>
      <c r="E347" s="12" t="s">
        <v>710</v>
      </c>
      <c r="F347" s="14" t="s">
        <v>52</v>
      </c>
      <c r="G347" s="15" t="s">
        <v>53</v>
      </c>
      <c r="H347" s="16" t="s">
        <v>54</v>
      </c>
    </row>
    <row r="348" spans="1:8">
      <c r="A348" s="10">
        <v>346</v>
      </c>
      <c r="B348" s="14" t="s">
        <v>707</v>
      </c>
      <c r="C348" s="12" t="s">
        <v>749</v>
      </c>
      <c r="D348" s="13" t="s">
        <v>750</v>
      </c>
      <c r="E348" s="12" t="s">
        <v>710</v>
      </c>
      <c r="F348" s="14" t="s">
        <v>38</v>
      </c>
      <c r="G348" s="15" t="s">
        <v>39</v>
      </c>
      <c r="H348" s="16" t="s">
        <v>40</v>
      </c>
    </row>
    <row r="349" spans="1:8">
      <c r="A349" s="10">
        <v>347</v>
      </c>
      <c r="B349" s="14" t="s">
        <v>707</v>
      </c>
      <c r="C349" s="12" t="s">
        <v>751</v>
      </c>
      <c r="D349" s="13" t="s">
        <v>752</v>
      </c>
      <c r="E349" s="12" t="s">
        <v>710</v>
      </c>
      <c r="F349" s="14" t="s">
        <v>52</v>
      </c>
      <c r="G349" s="15" t="s">
        <v>53</v>
      </c>
      <c r="H349" s="16" t="s">
        <v>54</v>
      </c>
    </row>
    <row r="350" spans="1:8">
      <c r="A350" s="10">
        <v>348</v>
      </c>
      <c r="B350" s="14" t="s">
        <v>707</v>
      </c>
      <c r="C350" s="12" t="s">
        <v>753</v>
      </c>
      <c r="D350" s="13" t="s">
        <v>754</v>
      </c>
      <c r="E350" s="12" t="s">
        <v>710</v>
      </c>
      <c r="F350" s="14" t="s">
        <v>52</v>
      </c>
      <c r="G350" s="15" t="s">
        <v>53</v>
      </c>
      <c r="H350" s="16" t="s">
        <v>54</v>
      </c>
    </row>
    <row r="351" spans="1:8">
      <c r="A351" s="10">
        <v>349</v>
      </c>
      <c r="B351" s="14" t="s">
        <v>707</v>
      </c>
      <c r="C351" s="12" t="s">
        <v>755</v>
      </c>
      <c r="D351" s="13" t="s">
        <v>756</v>
      </c>
      <c r="E351" s="12" t="s">
        <v>710</v>
      </c>
      <c r="F351" s="14" t="s">
        <v>38</v>
      </c>
      <c r="G351" s="15" t="s">
        <v>39</v>
      </c>
      <c r="H351" s="16" t="s">
        <v>40</v>
      </c>
    </row>
    <row r="352" spans="1:8">
      <c r="A352" s="10">
        <v>350</v>
      </c>
      <c r="B352" s="14" t="s">
        <v>707</v>
      </c>
      <c r="C352" s="12" t="s">
        <v>757</v>
      </c>
      <c r="D352" s="13" t="s">
        <v>758</v>
      </c>
      <c r="E352" s="12" t="s">
        <v>710</v>
      </c>
      <c r="F352" s="14" t="s">
        <v>13</v>
      </c>
      <c r="G352" s="15" t="s">
        <v>14</v>
      </c>
      <c r="H352" s="16" t="s">
        <v>15</v>
      </c>
    </row>
    <row r="353" spans="1:8">
      <c r="A353" s="10">
        <v>351</v>
      </c>
      <c r="B353" s="14" t="s">
        <v>707</v>
      </c>
      <c r="C353" s="12" t="s">
        <v>759</v>
      </c>
      <c r="D353" s="13" t="s">
        <v>760</v>
      </c>
      <c r="E353" s="12" t="s">
        <v>710</v>
      </c>
      <c r="F353" s="14" t="s">
        <v>13</v>
      </c>
      <c r="G353" s="15" t="s">
        <v>14</v>
      </c>
      <c r="H353" s="16" t="s">
        <v>15</v>
      </c>
    </row>
    <row r="354" spans="1:8">
      <c r="A354" s="10">
        <v>352</v>
      </c>
      <c r="B354" s="14" t="s">
        <v>707</v>
      </c>
      <c r="C354" s="12" t="s">
        <v>761</v>
      </c>
      <c r="D354" s="13" t="s">
        <v>762</v>
      </c>
      <c r="E354" s="12" t="s">
        <v>710</v>
      </c>
      <c r="F354" s="14" t="s">
        <v>123</v>
      </c>
      <c r="G354" s="15" t="s">
        <v>124</v>
      </c>
      <c r="H354" s="16" t="s">
        <v>125</v>
      </c>
    </row>
    <row r="355" spans="1:8">
      <c r="A355" s="10">
        <v>353</v>
      </c>
      <c r="B355" s="14" t="s">
        <v>707</v>
      </c>
      <c r="C355" s="12" t="s">
        <v>763</v>
      </c>
      <c r="D355" s="13" t="s">
        <v>764</v>
      </c>
      <c r="E355" s="12" t="s">
        <v>710</v>
      </c>
      <c r="F355" s="14" t="s">
        <v>38</v>
      </c>
      <c r="G355" s="15" t="s">
        <v>39</v>
      </c>
      <c r="H355" s="16" t="s">
        <v>40</v>
      </c>
    </row>
    <row r="356" spans="1:8">
      <c r="A356" s="10">
        <v>354</v>
      </c>
      <c r="B356" s="14" t="s">
        <v>707</v>
      </c>
      <c r="C356" s="12" t="s">
        <v>765</v>
      </c>
      <c r="D356" s="13" t="s">
        <v>766</v>
      </c>
      <c r="E356" s="12" t="s">
        <v>710</v>
      </c>
      <c r="F356" s="14" t="s">
        <v>52</v>
      </c>
      <c r="G356" s="15" t="s">
        <v>53</v>
      </c>
      <c r="H356" s="16" t="s">
        <v>54</v>
      </c>
    </row>
    <row r="357" spans="1:8">
      <c r="A357" s="10">
        <v>355</v>
      </c>
      <c r="B357" s="14" t="s">
        <v>707</v>
      </c>
      <c r="C357" s="12" t="s">
        <v>767</v>
      </c>
      <c r="D357" s="13" t="s">
        <v>768</v>
      </c>
      <c r="E357" s="12" t="s">
        <v>710</v>
      </c>
      <c r="F357" s="14" t="s">
        <v>38</v>
      </c>
      <c r="G357" s="15" t="s">
        <v>39</v>
      </c>
      <c r="H357" s="16" t="s">
        <v>40</v>
      </c>
    </row>
    <row r="358" spans="1:8">
      <c r="A358" s="10">
        <v>356</v>
      </c>
      <c r="B358" s="14" t="s">
        <v>707</v>
      </c>
      <c r="C358" s="12" t="s">
        <v>769</v>
      </c>
      <c r="D358" s="13" t="s">
        <v>770</v>
      </c>
      <c r="E358" s="12" t="s">
        <v>710</v>
      </c>
      <c r="F358" s="14" t="s">
        <v>13</v>
      </c>
      <c r="G358" s="15" t="s">
        <v>14</v>
      </c>
      <c r="H358" s="16" t="s">
        <v>15</v>
      </c>
    </row>
    <row r="359" spans="1:8">
      <c r="A359" s="10">
        <v>357</v>
      </c>
      <c r="B359" s="14" t="s">
        <v>707</v>
      </c>
      <c r="C359" s="12" t="s">
        <v>771</v>
      </c>
      <c r="D359" s="13" t="s">
        <v>772</v>
      </c>
      <c r="E359" s="12" t="s">
        <v>710</v>
      </c>
      <c r="F359" s="14" t="s">
        <v>43</v>
      </c>
      <c r="G359" s="15" t="s">
        <v>44</v>
      </c>
      <c r="H359" s="16" t="s">
        <v>45</v>
      </c>
    </row>
    <row r="360" spans="1:8">
      <c r="A360" s="10">
        <v>358</v>
      </c>
      <c r="B360" s="14" t="s">
        <v>707</v>
      </c>
      <c r="C360" s="12" t="s">
        <v>773</v>
      </c>
      <c r="D360" s="13" t="s">
        <v>774</v>
      </c>
      <c r="E360" s="12" t="s">
        <v>710</v>
      </c>
      <c r="F360" s="14" t="s">
        <v>38</v>
      </c>
      <c r="G360" s="15" t="s">
        <v>39</v>
      </c>
      <c r="H360" s="16" t="s">
        <v>40</v>
      </c>
    </row>
    <row r="361" spans="1:8">
      <c r="A361" s="10">
        <v>359</v>
      </c>
      <c r="B361" s="14" t="s">
        <v>707</v>
      </c>
      <c r="C361" s="12" t="s">
        <v>775</v>
      </c>
      <c r="D361" s="13" t="s">
        <v>776</v>
      </c>
      <c r="E361" s="12" t="s">
        <v>710</v>
      </c>
      <c r="F361" s="14" t="s">
        <v>13</v>
      </c>
      <c r="G361" s="15" t="s">
        <v>14</v>
      </c>
      <c r="H361" s="16" t="s">
        <v>15</v>
      </c>
    </row>
    <row r="362" spans="1:8">
      <c r="A362" s="10">
        <v>360</v>
      </c>
      <c r="B362" s="14" t="s">
        <v>707</v>
      </c>
      <c r="C362" s="12" t="s">
        <v>777</v>
      </c>
      <c r="D362" s="13" t="s">
        <v>778</v>
      </c>
      <c r="E362" s="12" t="s">
        <v>710</v>
      </c>
      <c r="F362" s="14" t="s">
        <v>38</v>
      </c>
      <c r="G362" s="15" t="s">
        <v>39</v>
      </c>
      <c r="H362" s="16" t="s">
        <v>40</v>
      </c>
    </row>
    <row r="363" spans="1:8">
      <c r="A363" s="10">
        <v>361</v>
      </c>
      <c r="B363" s="14" t="s">
        <v>707</v>
      </c>
      <c r="C363" s="12" t="s">
        <v>779</v>
      </c>
      <c r="D363" s="13" t="s">
        <v>780</v>
      </c>
      <c r="E363" s="12" t="s">
        <v>710</v>
      </c>
      <c r="F363" s="14" t="s">
        <v>38</v>
      </c>
      <c r="G363" s="15" t="s">
        <v>39</v>
      </c>
      <c r="H363" s="16" t="s">
        <v>40</v>
      </c>
    </row>
    <row r="364" spans="1:8">
      <c r="A364" s="10">
        <v>362</v>
      </c>
      <c r="B364" s="14" t="s">
        <v>707</v>
      </c>
      <c r="C364" s="12" t="s">
        <v>781</v>
      </c>
      <c r="D364" s="13" t="s">
        <v>782</v>
      </c>
      <c r="E364" s="12" t="s">
        <v>710</v>
      </c>
      <c r="F364" s="14" t="s">
        <v>52</v>
      </c>
      <c r="G364" s="15" t="s">
        <v>53</v>
      </c>
      <c r="H364" s="16" t="s">
        <v>54</v>
      </c>
    </row>
    <row r="365" spans="1:8">
      <c r="A365" s="10">
        <v>363</v>
      </c>
      <c r="B365" s="14" t="s">
        <v>707</v>
      </c>
      <c r="C365" s="12" t="s">
        <v>783</v>
      </c>
      <c r="D365" s="13" t="s">
        <v>784</v>
      </c>
      <c r="E365" s="12" t="s">
        <v>710</v>
      </c>
      <c r="F365" s="14" t="s">
        <v>20</v>
      </c>
      <c r="G365" s="15" t="s">
        <v>21</v>
      </c>
      <c r="H365" s="16" t="s">
        <v>22</v>
      </c>
    </row>
    <row r="366" spans="1:8">
      <c r="A366" s="10">
        <v>364</v>
      </c>
      <c r="B366" s="14" t="s">
        <v>707</v>
      </c>
      <c r="C366" s="12" t="s">
        <v>785</v>
      </c>
      <c r="D366" s="13" t="s">
        <v>786</v>
      </c>
      <c r="E366" s="12" t="s">
        <v>710</v>
      </c>
      <c r="F366" s="14" t="s">
        <v>52</v>
      </c>
      <c r="G366" s="15" t="s">
        <v>53</v>
      </c>
      <c r="H366" s="16" t="s">
        <v>54</v>
      </c>
    </row>
    <row r="367" spans="1:8">
      <c r="A367" s="10">
        <v>365</v>
      </c>
      <c r="B367" s="14" t="s">
        <v>707</v>
      </c>
      <c r="C367" s="12" t="s">
        <v>787</v>
      </c>
      <c r="D367" s="13" t="s">
        <v>788</v>
      </c>
      <c r="E367" s="12" t="s">
        <v>710</v>
      </c>
      <c r="F367" s="14" t="s">
        <v>38</v>
      </c>
      <c r="G367" s="15" t="s">
        <v>39</v>
      </c>
      <c r="H367" s="16" t="s">
        <v>40</v>
      </c>
    </row>
    <row r="368" spans="1:8">
      <c r="A368" s="10">
        <v>366</v>
      </c>
      <c r="B368" s="14" t="s">
        <v>707</v>
      </c>
      <c r="C368" s="12" t="s">
        <v>789</v>
      </c>
      <c r="D368" s="13" t="s">
        <v>790</v>
      </c>
      <c r="E368" s="12" t="s">
        <v>710</v>
      </c>
      <c r="F368" s="14" t="s">
        <v>52</v>
      </c>
      <c r="G368" s="15" t="s">
        <v>53</v>
      </c>
      <c r="H368" s="16" t="s">
        <v>54</v>
      </c>
    </row>
    <row r="369" spans="1:8">
      <c r="A369" s="10">
        <v>367</v>
      </c>
      <c r="B369" s="14" t="s">
        <v>707</v>
      </c>
      <c r="C369" s="12" t="s">
        <v>791</v>
      </c>
      <c r="D369" s="13" t="s">
        <v>792</v>
      </c>
      <c r="E369" s="12" t="s">
        <v>710</v>
      </c>
      <c r="F369" s="14" t="s">
        <v>52</v>
      </c>
      <c r="G369" s="15" t="s">
        <v>53</v>
      </c>
      <c r="H369" s="16" t="s">
        <v>54</v>
      </c>
    </row>
    <row r="370" spans="1:8">
      <c r="A370" s="10">
        <v>368</v>
      </c>
      <c r="B370" s="14" t="s">
        <v>707</v>
      </c>
      <c r="C370" s="12" t="s">
        <v>793</v>
      </c>
      <c r="D370" s="13" t="s">
        <v>794</v>
      </c>
      <c r="E370" s="12" t="s">
        <v>710</v>
      </c>
      <c r="F370" s="14" t="s">
        <v>52</v>
      </c>
      <c r="G370" s="15" t="s">
        <v>53</v>
      </c>
      <c r="H370" s="16" t="s">
        <v>54</v>
      </c>
    </row>
    <row r="371" spans="1:8">
      <c r="A371" s="10">
        <v>369</v>
      </c>
      <c r="B371" s="14" t="s">
        <v>707</v>
      </c>
      <c r="C371" s="12" t="s">
        <v>795</v>
      </c>
      <c r="D371" s="13" t="s">
        <v>796</v>
      </c>
      <c r="E371" s="12" t="s">
        <v>710</v>
      </c>
      <c r="F371" s="14" t="s">
        <v>52</v>
      </c>
      <c r="G371" s="15" t="s">
        <v>53</v>
      </c>
      <c r="H371" s="16" t="s">
        <v>54</v>
      </c>
    </row>
    <row r="372" spans="1:8">
      <c r="A372" s="10">
        <v>370</v>
      </c>
      <c r="B372" s="14" t="s">
        <v>707</v>
      </c>
      <c r="C372" s="12" t="s">
        <v>797</v>
      </c>
      <c r="D372" s="13" t="s">
        <v>798</v>
      </c>
      <c r="E372" s="12" t="s">
        <v>710</v>
      </c>
      <c r="F372" s="14" t="s">
        <v>13</v>
      </c>
      <c r="G372" s="15" t="s">
        <v>14</v>
      </c>
      <c r="H372" s="16" t="s">
        <v>15</v>
      </c>
    </row>
    <row r="373" spans="1:8">
      <c r="A373" s="10">
        <v>371</v>
      </c>
      <c r="B373" s="14" t="s">
        <v>707</v>
      </c>
      <c r="C373" s="12" t="s">
        <v>799</v>
      </c>
      <c r="D373" s="13" t="s">
        <v>800</v>
      </c>
      <c r="E373" s="12" t="s">
        <v>710</v>
      </c>
      <c r="F373" s="14" t="s">
        <v>13</v>
      </c>
      <c r="G373" s="15" t="s">
        <v>14</v>
      </c>
      <c r="H373" s="16" t="s">
        <v>15</v>
      </c>
    </row>
    <row r="374" spans="1:8">
      <c r="A374" s="10">
        <v>372</v>
      </c>
      <c r="B374" s="14" t="s">
        <v>707</v>
      </c>
      <c r="C374" s="12" t="s">
        <v>801</v>
      </c>
      <c r="D374" s="13" t="s">
        <v>802</v>
      </c>
      <c r="E374" s="12" t="s">
        <v>710</v>
      </c>
      <c r="F374" s="14" t="s">
        <v>52</v>
      </c>
      <c r="G374" s="15" t="s">
        <v>53</v>
      </c>
      <c r="H374" s="16" t="s">
        <v>54</v>
      </c>
    </row>
    <row r="375" spans="1:8">
      <c r="A375" s="10">
        <v>373</v>
      </c>
      <c r="B375" s="14" t="s">
        <v>707</v>
      </c>
      <c r="C375" s="12" t="s">
        <v>803</v>
      </c>
      <c r="D375" s="13" t="s">
        <v>804</v>
      </c>
      <c r="E375" s="12" t="s">
        <v>710</v>
      </c>
      <c r="F375" s="14" t="s">
        <v>52</v>
      </c>
      <c r="G375" s="15" t="s">
        <v>53</v>
      </c>
      <c r="H375" s="16" t="s">
        <v>54</v>
      </c>
    </row>
    <row r="376" spans="1:8">
      <c r="A376" s="10">
        <v>374</v>
      </c>
      <c r="B376" s="14" t="s">
        <v>707</v>
      </c>
      <c r="C376" s="12" t="s">
        <v>805</v>
      </c>
      <c r="D376" s="13" t="s">
        <v>806</v>
      </c>
      <c r="E376" s="12" t="s">
        <v>710</v>
      </c>
      <c r="F376" s="14" t="s">
        <v>52</v>
      </c>
      <c r="G376" s="15" t="s">
        <v>53</v>
      </c>
      <c r="H376" s="16" t="s">
        <v>54</v>
      </c>
    </row>
    <row r="377" spans="1:8">
      <c r="A377" s="10">
        <v>375</v>
      </c>
      <c r="B377" s="14" t="s">
        <v>707</v>
      </c>
      <c r="C377" s="12" t="s">
        <v>807</v>
      </c>
      <c r="D377" s="13" t="s">
        <v>808</v>
      </c>
      <c r="E377" s="12" t="s">
        <v>710</v>
      </c>
      <c r="F377" s="14" t="s">
        <v>52</v>
      </c>
      <c r="G377" s="15" t="s">
        <v>53</v>
      </c>
      <c r="H377" s="16" t="s">
        <v>54</v>
      </c>
    </row>
    <row r="378" spans="1:8">
      <c r="A378" s="10">
        <v>376</v>
      </c>
      <c r="B378" s="14" t="s">
        <v>707</v>
      </c>
      <c r="C378" s="12" t="s">
        <v>809</v>
      </c>
      <c r="D378" s="13" t="s">
        <v>810</v>
      </c>
      <c r="E378" s="12" t="s">
        <v>710</v>
      </c>
      <c r="F378" s="14" t="s">
        <v>52</v>
      </c>
      <c r="G378" s="15" t="s">
        <v>53</v>
      </c>
      <c r="H378" s="16" t="s">
        <v>54</v>
      </c>
    </row>
    <row r="379" spans="1:8">
      <c r="A379" s="10">
        <v>377</v>
      </c>
      <c r="B379" s="14" t="s">
        <v>811</v>
      </c>
      <c r="C379" s="12" t="s">
        <v>812</v>
      </c>
      <c r="D379" s="13" t="s">
        <v>813</v>
      </c>
      <c r="E379" s="12" t="s">
        <v>814</v>
      </c>
      <c r="F379" s="14" t="s">
        <v>52</v>
      </c>
      <c r="G379" s="15" t="s">
        <v>53</v>
      </c>
      <c r="H379" s="16" t="s">
        <v>54</v>
      </c>
    </row>
    <row r="380" spans="1:8">
      <c r="A380" s="10">
        <v>378</v>
      </c>
      <c r="B380" s="14" t="s">
        <v>811</v>
      </c>
      <c r="C380" s="12" t="s">
        <v>815</v>
      </c>
      <c r="D380" s="13" t="s">
        <v>816</v>
      </c>
      <c r="E380" s="12" t="s">
        <v>814</v>
      </c>
      <c r="F380" s="14" t="s">
        <v>52</v>
      </c>
      <c r="G380" s="15" t="s">
        <v>53</v>
      </c>
      <c r="H380" s="16" t="s">
        <v>54</v>
      </c>
    </row>
    <row r="381" spans="1:8">
      <c r="A381" s="10">
        <v>379</v>
      </c>
      <c r="B381" s="14" t="s">
        <v>811</v>
      </c>
      <c r="C381" s="12" t="s">
        <v>817</v>
      </c>
      <c r="D381" s="13" t="s">
        <v>818</v>
      </c>
      <c r="E381" s="12" t="s">
        <v>814</v>
      </c>
      <c r="F381" s="14" t="s">
        <v>13</v>
      </c>
      <c r="G381" s="15" t="s">
        <v>14</v>
      </c>
      <c r="H381" s="16" t="s">
        <v>15</v>
      </c>
    </row>
    <row r="382" spans="1:8">
      <c r="A382" s="10">
        <v>380</v>
      </c>
      <c r="B382" s="14" t="s">
        <v>811</v>
      </c>
      <c r="C382" s="12" t="s">
        <v>819</v>
      </c>
      <c r="D382" s="13" t="s">
        <v>820</v>
      </c>
      <c r="E382" s="12" t="s">
        <v>814</v>
      </c>
      <c r="F382" s="14" t="s">
        <v>52</v>
      </c>
      <c r="G382" s="15" t="s">
        <v>53</v>
      </c>
      <c r="H382" s="16" t="s">
        <v>54</v>
      </c>
    </row>
    <row r="383" spans="1:8">
      <c r="A383" s="10">
        <v>381</v>
      </c>
      <c r="B383" s="14" t="s">
        <v>811</v>
      </c>
      <c r="C383" s="12" t="s">
        <v>821</v>
      </c>
      <c r="D383" s="13" t="s">
        <v>822</v>
      </c>
      <c r="E383" s="12" t="s">
        <v>814</v>
      </c>
      <c r="F383" s="14" t="s">
        <v>52</v>
      </c>
      <c r="G383" s="15" t="s">
        <v>53</v>
      </c>
      <c r="H383" s="16" t="s">
        <v>54</v>
      </c>
    </row>
    <row r="384" spans="1:8">
      <c r="A384" s="10">
        <v>382</v>
      </c>
      <c r="B384" s="14" t="s">
        <v>823</v>
      </c>
      <c r="C384" s="12" t="s">
        <v>824</v>
      </c>
      <c r="D384" s="13" t="s">
        <v>825</v>
      </c>
      <c r="E384" s="12" t="s">
        <v>19</v>
      </c>
      <c r="F384" s="14" t="s">
        <v>20</v>
      </c>
      <c r="G384" s="15" t="s">
        <v>21</v>
      </c>
      <c r="H384" s="16" t="s">
        <v>22</v>
      </c>
    </row>
    <row r="385" spans="1:8">
      <c r="A385" s="10">
        <v>383</v>
      </c>
      <c r="B385" s="14" t="s">
        <v>823</v>
      </c>
      <c r="C385" s="12" t="s">
        <v>826</v>
      </c>
      <c r="D385" s="13" t="s">
        <v>827</v>
      </c>
      <c r="E385" s="12" t="s">
        <v>19</v>
      </c>
      <c r="F385" s="14" t="s">
        <v>20</v>
      </c>
      <c r="G385" s="15" t="s">
        <v>21</v>
      </c>
      <c r="H385" s="16" t="s">
        <v>22</v>
      </c>
    </row>
    <row r="386" spans="1:8">
      <c r="A386" s="10">
        <v>384</v>
      </c>
      <c r="B386" s="14" t="s">
        <v>828</v>
      </c>
      <c r="C386" s="12" t="s">
        <v>829</v>
      </c>
      <c r="D386" s="13" t="s">
        <v>830</v>
      </c>
      <c r="E386" s="12" t="s">
        <v>19</v>
      </c>
      <c r="F386" s="14" t="s">
        <v>20</v>
      </c>
      <c r="G386" s="15" t="s">
        <v>21</v>
      </c>
      <c r="H386" s="16" t="s">
        <v>22</v>
      </c>
    </row>
    <row r="387" spans="1:8">
      <c r="A387" s="10">
        <v>385</v>
      </c>
      <c r="B387" s="14" t="s">
        <v>831</v>
      </c>
      <c r="C387" s="12" t="s">
        <v>832</v>
      </c>
      <c r="D387" s="13" t="s">
        <v>833</v>
      </c>
      <c r="E387" s="12" t="s">
        <v>19</v>
      </c>
      <c r="F387" s="14" t="s">
        <v>20</v>
      </c>
      <c r="G387" s="15" t="s">
        <v>21</v>
      </c>
      <c r="H387" s="16" t="s">
        <v>22</v>
      </c>
    </row>
    <row r="388" spans="1:8">
      <c r="A388" s="10">
        <v>386</v>
      </c>
      <c r="B388" s="14" t="s">
        <v>834</v>
      </c>
      <c r="C388" s="12" t="s">
        <v>835</v>
      </c>
      <c r="D388" s="13" t="s">
        <v>836</v>
      </c>
      <c r="E388" s="12" t="s">
        <v>837</v>
      </c>
      <c r="F388" s="14" t="s">
        <v>52</v>
      </c>
      <c r="G388" s="15" t="s">
        <v>53</v>
      </c>
      <c r="H388" s="16" t="s">
        <v>54</v>
      </c>
    </row>
    <row r="389" spans="1:8">
      <c r="A389" s="10">
        <v>387</v>
      </c>
      <c r="B389" s="14" t="s">
        <v>838</v>
      </c>
      <c r="C389" s="12" t="s">
        <v>839</v>
      </c>
      <c r="D389" s="13" t="s">
        <v>840</v>
      </c>
      <c r="E389" s="12" t="s">
        <v>841</v>
      </c>
      <c r="F389" s="14" t="s">
        <v>52</v>
      </c>
      <c r="G389" s="15" t="s">
        <v>53</v>
      </c>
      <c r="H389" s="16" t="s">
        <v>54</v>
      </c>
    </row>
    <row r="390" spans="1:8">
      <c r="A390" s="10">
        <v>388</v>
      </c>
      <c r="B390" s="14" t="s">
        <v>838</v>
      </c>
      <c r="C390" s="12" t="s">
        <v>842</v>
      </c>
      <c r="D390" s="13" t="s">
        <v>843</v>
      </c>
      <c r="E390" s="12" t="s">
        <v>841</v>
      </c>
      <c r="F390" s="14" t="s">
        <v>52</v>
      </c>
      <c r="G390" s="15" t="s">
        <v>53</v>
      </c>
      <c r="H390" s="16" t="s">
        <v>54</v>
      </c>
    </row>
    <row r="391" spans="1:8">
      <c r="A391" s="10">
        <v>389</v>
      </c>
      <c r="B391" s="14" t="s">
        <v>844</v>
      </c>
      <c r="C391" s="12" t="s">
        <v>845</v>
      </c>
      <c r="D391" s="13" t="s">
        <v>846</v>
      </c>
      <c r="E391" s="12" t="s">
        <v>19</v>
      </c>
      <c r="F391" s="14" t="s">
        <v>20</v>
      </c>
      <c r="G391" s="15" t="s">
        <v>21</v>
      </c>
      <c r="H391" s="16" t="s">
        <v>22</v>
      </c>
    </row>
    <row r="392" spans="1:8">
      <c r="A392" s="10">
        <v>390</v>
      </c>
      <c r="B392" s="14" t="s">
        <v>844</v>
      </c>
      <c r="C392" s="12" t="s">
        <v>847</v>
      </c>
      <c r="D392" s="13" t="s">
        <v>848</v>
      </c>
      <c r="E392" s="12" t="s">
        <v>19</v>
      </c>
      <c r="F392" s="14" t="s">
        <v>20</v>
      </c>
      <c r="G392" s="15" t="s">
        <v>21</v>
      </c>
      <c r="H392" s="16" t="s">
        <v>22</v>
      </c>
    </row>
    <row r="393" spans="1:8">
      <c r="A393" s="10">
        <v>391</v>
      </c>
      <c r="B393" s="14" t="s">
        <v>844</v>
      </c>
      <c r="C393" s="12" t="s">
        <v>849</v>
      </c>
      <c r="D393" s="13" t="s">
        <v>850</v>
      </c>
      <c r="E393" s="12" t="s">
        <v>19</v>
      </c>
      <c r="F393" s="14" t="s">
        <v>20</v>
      </c>
      <c r="G393" s="15" t="s">
        <v>21</v>
      </c>
      <c r="H393" s="16" t="s">
        <v>22</v>
      </c>
    </row>
    <row r="394" spans="1:8">
      <c r="A394" s="10">
        <v>392</v>
      </c>
      <c r="B394" s="14" t="s">
        <v>851</v>
      </c>
      <c r="C394" s="12" t="s">
        <v>852</v>
      </c>
      <c r="D394" s="13" t="s">
        <v>853</v>
      </c>
      <c r="E394" s="12" t="s">
        <v>19</v>
      </c>
      <c r="F394" s="14" t="s">
        <v>20</v>
      </c>
      <c r="G394" s="15" t="s">
        <v>21</v>
      </c>
      <c r="H394" s="16" t="s">
        <v>22</v>
      </c>
    </row>
    <row r="395" spans="1:8">
      <c r="A395" s="10">
        <v>393</v>
      </c>
      <c r="B395" s="14" t="s">
        <v>854</v>
      </c>
      <c r="C395" s="12" t="s">
        <v>855</v>
      </c>
      <c r="D395" s="13" t="s">
        <v>856</v>
      </c>
      <c r="E395" s="12" t="s">
        <v>857</v>
      </c>
      <c r="F395" s="14" t="s">
        <v>52</v>
      </c>
      <c r="G395" s="15" t="s">
        <v>53</v>
      </c>
      <c r="H395" s="16" t="s">
        <v>54</v>
      </c>
    </row>
    <row r="396" spans="1:8">
      <c r="A396" s="10">
        <v>394</v>
      </c>
      <c r="B396" s="14" t="s">
        <v>854</v>
      </c>
      <c r="C396" s="12" t="s">
        <v>858</v>
      </c>
      <c r="D396" s="13" t="s">
        <v>859</v>
      </c>
      <c r="E396" s="12" t="s">
        <v>857</v>
      </c>
      <c r="F396" s="14" t="s">
        <v>52</v>
      </c>
      <c r="G396" s="15" t="s">
        <v>53</v>
      </c>
      <c r="H396" s="16" t="s">
        <v>54</v>
      </c>
    </row>
    <row r="397" spans="1:8">
      <c r="A397" s="10">
        <v>395</v>
      </c>
      <c r="B397" s="14" t="s">
        <v>854</v>
      </c>
      <c r="C397" s="12" t="s">
        <v>860</v>
      </c>
      <c r="D397" s="13" t="s">
        <v>861</v>
      </c>
      <c r="E397" s="12" t="s">
        <v>857</v>
      </c>
      <c r="F397" s="14" t="s">
        <v>52</v>
      </c>
      <c r="G397" s="15" t="s">
        <v>53</v>
      </c>
      <c r="H397" s="16" t="s">
        <v>54</v>
      </c>
    </row>
    <row r="398" spans="1:8">
      <c r="A398" s="10">
        <v>396</v>
      </c>
      <c r="B398" s="14" t="s">
        <v>854</v>
      </c>
      <c r="C398" s="12" t="s">
        <v>862</v>
      </c>
      <c r="D398" s="13" t="s">
        <v>863</v>
      </c>
      <c r="E398" s="12" t="s">
        <v>857</v>
      </c>
      <c r="F398" s="14" t="s">
        <v>52</v>
      </c>
      <c r="G398" s="15" t="s">
        <v>53</v>
      </c>
      <c r="H398" s="16" t="s">
        <v>54</v>
      </c>
    </row>
    <row r="399" spans="1:8">
      <c r="A399" s="10">
        <v>397</v>
      </c>
      <c r="B399" s="14" t="s">
        <v>854</v>
      </c>
      <c r="C399" s="12" t="s">
        <v>864</v>
      </c>
      <c r="D399" s="13" t="s">
        <v>865</v>
      </c>
      <c r="E399" s="12" t="s">
        <v>857</v>
      </c>
      <c r="F399" s="14" t="s">
        <v>52</v>
      </c>
      <c r="G399" s="15" t="s">
        <v>53</v>
      </c>
      <c r="H399" s="16" t="s">
        <v>54</v>
      </c>
    </row>
    <row r="400" spans="1:8">
      <c r="A400" s="10">
        <v>398</v>
      </c>
      <c r="B400" s="14" t="s">
        <v>854</v>
      </c>
      <c r="C400" s="12" t="s">
        <v>866</v>
      </c>
      <c r="D400" s="13" t="s">
        <v>867</v>
      </c>
      <c r="E400" s="12" t="s">
        <v>857</v>
      </c>
      <c r="F400" s="14" t="s">
        <v>52</v>
      </c>
      <c r="G400" s="15" t="s">
        <v>53</v>
      </c>
      <c r="H400" s="16" t="s">
        <v>54</v>
      </c>
    </row>
    <row r="401" spans="1:8">
      <c r="A401" s="10">
        <v>399</v>
      </c>
      <c r="B401" s="14" t="s">
        <v>854</v>
      </c>
      <c r="C401" s="12" t="s">
        <v>868</v>
      </c>
      <c r="D401" s="13" t="s">
        <v>869</v>
      </c>
      <c r="E401" s="12" t="s">
        <v>857</v>
      </c>
      <c r="F401" s="14" t="s">
        <v>52</v>
      </c>
      <c r="G401" s="15" t="s">
        <v>53</v>
      </c>
      <c r="H401" s="16" t="s">
        <v>54</v>
      </c>
    </row>
    <row r="402" spans="1:8">
      <c r="A402" s="10">
        <v>400</v>
      </c>
      <c r="B402" s="14" t="s">
        <v>854</v>
      </c>
      <c r="C402" s="12" t="s">
        <v>870</v>
      </c>
      <c r="D402" s="13" t="s">
        <v>871</v>
      </c>
      <c r="E402" s="12" t="s">
        <v>857</v>
      </c>
      <c r="F402" s="14" t="s">
        <v>52</v>
      </c>
      <c r="G402" s="15" t="s">
        <v>53</v>
      </c>
      <c r="H402" s="16" t="s">
        <v>54</v>
      </c>
    </row>
    <row r="403" spans="1:8">
      <c r="A403" s="10">
        <v>401</v>
      </c>
      <c r="B403" s="14" t="s">
        <v>854</v>
      </c>
      <c r="C403" s="12" t="s">
        <v>872</v>
      </c>
      <c r="D403" s="13" t="s">
        <v>873</v>
      </c>
      <c r="E403" s="12" t="s">
        <v>857</v>
      </c>
      <c r="F403" s="14" t="s">
        <v>52</v>
      </c>
      <c r="G403" s="15" t="s">
        <v>53</v>
      </c>
      <c r="H403" s="16" t="s">
        <v>54</v>
      </c>
    </row>
    <row r="404" spans="1:8">
      <c r="A404" s="10">
        <v>402</v>
      </c>
      <c r="B404" s="14" t="s">
        <v>854</v>
      </c>
      <c r="C404" s="12" t="s">
        <v>874</v>
      </c>
      <c r="D404" s="13" t="s">
        <v>875</v>
      </c>
      <c r="E404" s="12" t="s">
        <v>857</v>
      </c>
      <c r="F404" s="14" t="s">
        <v>52</v>
      </c>
      <c r="G404" s="15" t="s">
        <v>53</v>
      </c>
      <c r="H404" s="16" t="s">
        <v>54</v>
      </c>
    </row>
    <row r="405" spans="1:8">
      <c r="A405" s="10">
        <v>403</v>
      </c>
      <c r="B405" s="14" t="s">
        <v>854</v>
      </c>
      <c r="C405" s="12" t="s">
        <v>876</v>
      </c>
      <c r="D405" s="13" t="s">
        <v>877</v>
      </c>
      <c r="E405" s="12" t="s">
        <v>857</v>
      </c>
      <c r="F405" s="14" t="s">
        <v>52</v>
      </c>
      <c r="G405" s="15" t="s">
        <v>53</v>
      </c>
      <c r="H405" s="16" t="s">
        <v>54</v>
      </c>
    </row>
    <row r="406" spans="1:8">
      <c r="A406" s="10">
        <v>404</v>
      </c>
      <c r="B406" s="14" t="s">
        <v>854</v>
      </c>
      <c r="C406" s="12" t="s">
        <v>878</v>
      </c>
      <c r="D406" s="13" t="s">
        <v>879</v>
      </c>
      <c r="E406" s="12" t="s">
        <v>857</v>
      </c>
      <c r="F406" s="14" t="s">
        <v>52</v>
      </c>
      <c r="G406" s="15" t="s">
        <v>53</v>
      </c>
      <c r="H406" s="16" t="s">
        <v>54</v>
      </c>
    </row>
    <row r="407" spans="1:8">
      <c r="A407" s="10">
        <v>405</v>
      </c>
      <c r="B407" s="14" t="s">
        <v>854</v>
      </c>
      <c r="C407" s="12" t="s">
        <v>880</v>
      </c>
      <c r="D407" s="13" t="s">
        <v>881</v>
      </c>
      <c r="E407" s="12" t="s">
        <v>857</v>
      </c>
      <c r="F407" s="14" t="s">
        <v>52</v>
      </c>
      <c r="G407" s="15" t="s">
        <v>53</v>
      </c>
      <c r="H407" s="16" t="s">
        <v>54</v>
      </c>
    </row>
    <row r="408" spans="1:8">
      <c r="A408" s="10">
        <v>406</v>
      </c>
      <c r="B408" s="14" t="s">
        <v>854</v>
      </c>
      <c r="C408" s="12" t="s">
        <v>882</v>
      </c>
      <c r="D408" s="13" t="s">
        <v>883</v>
      </c>
      <c r="E408" s="12" t="s">
        <v>857</v>
      </c>
      <c r="F408" s="14" t="s">
        <v>52</v>
      </c>
      <c r="G408" s="15" t="s">
        <v>53</v>
      </c>
      <c r="H408" s="16" t="s">
        <v>54</v>
      </c>
    </row>
    <row r="409" spans="1:8">
      <c r="A409" s="10">
        <v>407</v>
      </c>
      <c r="B409" s="14" t="s">
        <v>854</v>
      </c>
      <c r="C409" s="12" t="s">
        <v>884</v>
      </c>
      <c r="D409" s="13" t="s">
        <v>885</v>
      </c>
      <c r="E409" s="12" t="s">
        <v>857</v>
      </c>
      <c r="F409" s="14" t="s">
        <v>13</v>
      </c>
      <c r="G409" s="15" t="s">
        <v>14</v>
      </c>
      <c r="H409" s="16" t="s">
        <v>15</v>
      </c>
    </row>
    <row r="410" spans="1:8">
      <c r="A410" s="10">
        <v>408</v>
      </c>
      <c r="B410" s="14" t="s">
        <v>854</v>
      </c>
      <c r="C410" s="12" t="s">
        <v>886</v>
      </c>
      <c r="D410" s="13" t="s">
        <v>887</v>
      </c>
      <c r="E410" s="12" t="s">
        <v>857</v>
      </c>
      <c r="F410" s="14" t="s">
        <v>13</v>
      </c>
      <c r="G410" s="15" t="s">
        <v>14</v>
      </c>
      <c r="H410" s="16" t="s">
        <v>15</v>
      </c>
    </row>
    <row r="411" spans="1:8">
      <c r="A411" s="10">
        <v>409</v>
      </c>
      <c r="B411" s="14" t="s">
        <v>9</v>
      </c>
      <c r="C411" s="12" t="s">
        <v>888</v>
      </c>
      <c r="D411" s="13" t="s">
        <v>889</v>
      </c>
      <c r="E411" s="12" t="s">
        <v>12</v>
      </c>
      <c r="F411" s="14" t="s">
        <v>13</v>
      </c>
      <c r="G411" s="15" t="s">
        <v>14</v>
      </c>
      <c r="H411" s="16" t="s">
        <v>15</v>
      </c>
    </row>
    <row r="412" spans="1:8">
      <c r="A412" s="10">
        <v>410</v>
      </c>
      <c r="B412" s="14" t="s">
        <v>9</v>
      </c>
      <c r="C412" s="12" t="s">
        <v>890</v>
      </c>
      <c r="D412" s="13" t="s">
        <v>891</v>
      </c>
      <c r="E412" s="12" t="s">
        <v>12</v>
      </c>
      <c r="F412" s="14" t="s">
        <v>38</v>
      </c>
      <c r="G412" s="15" t="s">
        <v>39</v>
      </c>
      <c r="H412" s="16" t="s">
        <v>40</v>
      </c>
    </row>
    <row r="413" spans="1:8">
      <c r="A413" s="10">
        <v>411</v>
      </c>
      <c r="B413" s="14" t="s">
        <v>9</v>
      </c>
      <c r="C413" s="12" t="s">
        <v>892</v>
      </c>
      <c r="D413" s="13" t="s">
        <v>893</v>
      </c>
      <c r="E413" s="12" t="s">
        <v>12</v>
      </c>
      <c r="F413" s="14" t="s">
        <v>52</v>
      </c>
      <c r="G413" s="15" t="s">
        <v>53</v>
      </c>
      <c r="H413" s="16" t="s">
        <v>54</v>
      </c>
    </row>
    <row r="414" spans="1:8">
      <c r="A414" s="10">
        <v>412</v>
      </c>
      <c r="B414" s="14" t="s">
        <v>9</v>
      </c>
      <c r="C414" s="12" t="s">
        <v>894</v>
      </c>
      <c r="D414" s="13" t="s">
        <v>895</v>
      </c>
      <c r="E414" s="12" t="s">
        <v>12</v>
      </c>
      <c r="F414" s="14" t="s">
        <v>52</v>
      </c>
      <c r="G414" s="15" t="s">
        <v>53</v>
      </c>
      <c r="H414" s="16" t="s">
        <v>54</v>
      </c>
    </row>
    <row r="415" spans="1:8">
      <c r="A415" s="10">
        <v>413</v>
      </c>
      <c r="B415" s="14" t="s">
        <v>9</v>
      </c>
      <c r="C415" s="12" t="s">
        <v>896</v>
      </c>
      <c r="D415" s="13" t="s">
        <v>897</v>
      </c>
      <c r="E415" s="12" t="s">
        <v>12</v>
      </c>
      <c r="F415" s="14" t="s">
        <v>13</v>
      </c>
      <c r="G415" s="15" t="s">
        <v>14</v>
      </c>
      <c r="H415" s="16" t="s">
        <v>15</v>
      </c>
    </row>
    <row r="416" spans="1:8">
      <c r="A416" s="10">
        <v>414</v>
      </c>
      <c r="B416" s="14" t="s">
        <v>9</v>
      </c>
      <c r="C416" s="12" t="s">
        <v>898</v>
      </c>
      <c r="D416" s="13" t="s">
        <v>899</v>
      </c>
      <c r="E416" s="12" t="s">
        <v>12</v>
      </c>
      <c r="F416" s="14" t="s">
        <v>13</v>
      </c>
      <c r="G416" s="15" t="s">
        <v>14</v>
      </c>
      <c r="H416" s="16" t="s">
        <v>15</v>
      </c>
    </row>
    <row r="417" spans="1:8">
      <c r="A417" s="10">
        <v>415</v>
      </c>
      <c r="B417" s="14" t="s">
        <v>9</v>
      </c>
      <c r="C417" s="12" t="s">
        <v>900</v>
      </c>
      <c r="D417" s="13" t="s">
        <v>901</v>
      </c>
      <c r="E417" s="12" t="s">
        <v>12</v>
      </c>
      <c r="F417" s="14" t="s">
        <v>52</v>
      </c>
      <c r="G417" s="15" t="s">
        <v>53</v>
      </c>
      <c r="H417" s="16" t="s">
        <v>54</v>
      </c>
    </row>
    <row r="418" spans="1:8">
      <c r="A418" s="10">
        <v>416</v>
      </c>
      <c r="B418" s="14" t="s">
        <v>9</v>
      </c>
      <c r="C418" s="12" t="s">
        <v>902</v>
      </c>
      <c r="D418" s="13" t="s">
        <v>903</v>
      </c>
      <c r="E418" s="12" t="s">
        <v>12</v>
      </c>
      <c r="F418" s="14" t="s">
        <v>52</v>
      </c>
      <c r="G418" s="15" t="s">
        <v>53</v>
      </c>
      <c r="H418" s="16" t="s">
        <v>54</v>
      </c>
    </row>
    <row r="419" spans="1:8">
      <c r="A419" s="10">
        <v>417</v>
      </c>
      <c r="B419" s="14" t="s">
        <v>9</v>
      </c>
      <c r="C419" s="12" t="s">
        <v>904</v>
      </c>
      <c r="D419" s="13" t="s">
        <v>905</v>
      </c>
      <c r="E419" s="12" t="s">
        <v>12</v>
      </c>
      <c r="F419" s="14" t="s">
        <v>38</v>
      </c>
      <c r="G419" s="15" t="s">
        <v>39</v>
      </c>
      <c r="H419" s="16" t="s">
        <v>40</v>
      </c>
    </row>
    <row r="420" spans="1:8">
      <c r="A420" s="10">
        <v>418</v>
      </c>
      <c r="B420" s="14" t="s">
        <v>9</v>
      </c>
      <c r="C420" s="12" t="s">
        <v>906</v>
      </c>
      <c r="D420" s="13" t="s">
        <v>907</v>
      </c>
      <c r="E420" s="12" t="s">
        <v>12</v>
      </c>
      <c r="F420" s="14" t="s">
        <v>52</v>
      </c>
      <c r="G420" s="15" t="s">
        <v>53</v>
      </c>
      <c r="H420" s="16" t="s">
        <v>54</v>
      </c>
    </row>
    <row r="421" spans="1:8">
      <c r="A421" s="10">
        <v>419</v>
      </c>
      <c r="B421" s="14" t="s">
        <v>9</v>
      </c>
      <c r="C421" s="12" t="s">
        <v>908</v>
      </c>
      <c r="D421" s="13" t="s">
        <v>909</v>
      </c>
      <c r="E421" s="12" t="s">
        <v>12</v>
      </c>
      <c r="F421" s="14" t="s">
        <v>38</v>
      </c>
      <c r="G421" s="15" t="s">
        <v>39</v>
      </c>
      <c r="H421" s="16" t="s">
        <v>40</v>
      </c>
    </row>
    <row r="422" spans="1:8">
      <c r="A422" s="10">
        <v>420</v>
      </c>
      <c r="B422" s="14" t="s">
        <v>9</v>
      </c>
      <c r="C422" s="12" t="s">
        <v>910</v>
      </c>
      <c r="D422" s="13" t="s">
        <v>911</v>
      </c>
      <c r="E422" s="12" t="s">
        <v>12</v>
      </c>
      <c r="F422" s="14" t="s">
        <v>13</v>
      </c>
      <c r="G422" s="15" t="s">
        <v>14</v>
      </c>
      <c r="H422" s="16" t="s">
        <v>15</v>
      </c>
    </row>
    <row r="423" spans="1:8">
      <c r="A423" s="10">
        <v>421</v>
      </c>
      <c r="B423" s="14" t="s">
        <v>9</v>
      </c>
      <c r="C423" s="12" t="s">
        <v>912</v>
      </c>
      <c r="D423" s="13" t="s">
        <v>913</v>
      </c>
      <c r="E423" s="12" t="s">
        <v>12</v>
      </c>
      <c r="F423" s="14" t="s">
        <v>52</v>
      </c>
      <c r="G423" s="15" t="s">
        <v>53</v>
      </c>
      <c r="H423" s="16" t="s">
        <v>54</v>
      </c>
    </row>
    <row r="424" spans="1:8">
      <c r="A424" s="10">
        <v>422</v>
      </c>
      <c r="B424" s="14" t="s">
        <v>9</v>
      </c>
      <c r="C424" s="12" t="s">
        <v>914</v>
      </c>
      <c r="D424" s="13" t="s">
        <v>915</v>
      </c>
      <c r="E424" s="12" t="s">
        <v>12</v>
      </c>
      <c r="F424" s="14" t="s">
        <v>13</v>
      </c>
      <c r="G424" s="15" t="s">
        <v>14</v>
      </c>
      <c r="H424" s="16" t="s">
        <v>15</v>
      </c>
    </row>
    <row r="425" spans="1:8">
      <c r="A425" s="10">
        <v>423</v>
      </c>
      <c r="B425" s="14" t="s">
        <v>9</v>
      </c>
      <c r="C425" s="12" t="s">
        <v>916</v>
      </c>
      <c r="D425" s="13" t="s">
        <v>917</v>
      </c>
      <c r="E425" s="12" t="s">
        <v>12</v>
      </c>
      <c r="F425" s="14" t="s">
        <v>38</v>
      </c>
      <c r="G425" s="15" t="s">
        <v>39</v>
      </c>
      <c r="H425" s="16" t="s">
        <v>40</v>
      </c>
    </row>
    <row r="426" spans="1:8">
      <c r="A426" s="10">
        <v>424</v>
      </c>
      <c r="B426" s="14" t="s">
        <v>9</v>
      </c>
      <c r="C426" s="12" t="s">
        <v>918</v>
      </c>
      <c r="D426" s="13" t="s">
        <v>919</v>
      </c>
      <c r="E426" s="12" t="s">
        <v>12</v>
      </c>
      <c r="F426" s="14" t="s">
        <v>38</v>
      </c>
      <c r="G426" s="15" t="s">
        <v>39</v>
      </c>
      <c r="H426" s="16" t="s">
        <v>40</v>
      </c>
    </row>
    <row r="427" spans="1:8">
      <c r="A427" s="10">
        <v>425</v>
      </c>
      <c r="B427" s="14" t="s">
        <v>9</v>
      </c>
      <c r="C427" s="12" t="s">
        <v>920</v>
      </c>
      <c r="D427" s="13" t="s">
        <v>921</v>
      </c>
      <c r="E427" s="12" t="s">
        <v>12</v>
      </c>
      <c r="F427" s="14" t="s">
        <v>52</v>
      </c>
      <c r="G427" s="15" t="s">
        <v>53</v>
      </c>
      <c r="H427" s="16" t="s">
        <v>54</v>
      </c>
    </row>
    <row r="428" spans="1:8">
      <c r="A428" s="10">
        <v>426</v>
      </c>
      <c r="B428" s="14" t="s">
        <v>9</v>
      </c>
      <c r="C428" s="12" t="s">
        <v>922</v>
      </c>
      <c r="D428" s="13" t="s">
        <v>923</v>
      </c>
      <c r="E428" s="12" t="s">
        <v>12</v>
      </c>
      <c r="F428" s="14" t="s">
        <v>13</v>
      </c>
      <c r="G428" s="15" t="s">
        <v>14</v>
      </c>
      <c r="H428" s="16" t="s">
        <v>15</v>
      </c>
    </row>
    <row r="429" spans="1:8">
      <c r="A429" s="10">
        <v>427</v>
      </c>
      <c r="B429" s="14" t="s">
        <v>9</v>
      </c>
      <c r="C429" s="12" t="s">
        <v>924</v>
      </c>
      <c r="D429" s="13" t="s">
        <v>925</v>
      </c>
      <c r="E429" s="12" t="s">
        <v>12</v>
      </c>
      <c r="F429" s="14" t="s">
        <v>52</v>
      </c>
      <c r="G429" s="15" t="s">
        <v>53</v>
      </c>
      <c r="H429" s="16" t="s">
        <v>54</v>
      </c>
    </row>
    <row r="430" spans="1:8">
      <c r="A430" s="10">
        <v>428</v>
      </c>
      <c r="B430" s="14" t="s">
        <v>9</v>
      </c>
      <c r="C430" s="12" t="s">
        <v>926</v>
      </c>
      <c r="D430" s="13" t="s">
        <v>927</v>
      </c>
      <c r="E430" s="12" t="s">
        <v>12</v>
      </c>
      <c r="F430" s="14" t="s">
        <v>13</v>
      </c>
      <c r="G430" s="15" t="s">
        <v>14</v>
      </c>
      <c r="H430" s="16" t="s">
        <v>15</v>
      </c>
    </row>
    <row r="431" spans="1:8">
      <c r="A431" s="10">
        <v>429</v>
      </c>
      <c r="B431" s="14" t="s">
        <v>9</v>
      </c>
      <c r="C431" s="12" t="s">
        <v>928</v>
      </c>
      <c r="D431" s="13" t="s">
        <v>929</v>
      </c>
      <c r="E431" s="12" t="s">
        <v>12</v>
      </c>
      <c r="F431" s="14" t="s">
        <v>123</v>
      </c>
      <c r="G431" s="15" t="s">
        <v>124</v>
      </c>
      <c r="H431" s="16" t="s">
        <v>125</v>
      </c>
    </row>
    <row r="432" spans="1:8">
      <c r="A432" s="10">
        <v>430</v>
      </c>
      <c r="B432" s="14" t="s">
        <v>9</v>
      </c>
      <c r="C432" s="12" t="s">
        <v>930</v>
      </c>
      <c r="D432" s="13" t="s">
        <v>931</v>
      </c>
      <c r="E432" s="12" t="s">
        <v>12</v>
      </c>
      <c r="F432" s="14" t="s">
        <v>123</v>
      </c>
      <c r="G432" s="15" t="s">
        <v>124</v>
      </c>
      <c r="H432" s="16" t="s">
        <v>125</v>
      </c>
    </row>
    <row r="433" spans="1:8">
      <c r="A433" s="10">
        <v>431</v>
      </c>
      <c r="B433" s="14" t="s">
        <v>9</v>
      </c>
      <c r="C433" s="12" t="s">
        <v>932</v>
      </c>
      <c r="D433" s="13" t="s">
        <v>933</v>
      </c>
      <c r="E433" s="12" t="s">
        <v>12</v>
      </c>
      <c r="F433" s="14" t="s">
        <v>13</v>
      </c>
      <c r="G433" s="15" t="s">
        <v>14</v>
      </c>
      <c r="H433" s="16" t="s">
        <v>15</v>
      </c>
    </row>
    <row r="434" spans="1:8">
      <c r="A434" s="10">
        <v>432</v>
      </c>
      <c r="B434" s="14" t="s">
        <v>9</v>
      </c>
      <c r="C434" s="12" t="s">
        <v>934</v>
      </c>
      <c r="D434" s="13" t="s">
        <v>935</v>
      </c>
      <c r="E434" s="12" t="s">
        <v>12</v>
      </c>
      <c r="F434" s="14" t="s">
        <v>38</v>
      </c>
      <c r="G434" s="15" t="s">
        <v>39</v>
      </c>
      <c r="H434" s="16" t="s">
        <v>40</v>
      </c>
    </row>
    <row r="435" spans="1:8">
      <c r="A435" s="10">
        <v>433</v>
      </c>
      <c r="B435" s="14" t="s">
        <v>9</v>
      </c>
      <c r="C435" s="12" t="s">
        <v>936</v>
      </c>
      <c r="D435" s="13" t="s">
        <v>937</v>
      </c>
      <c r="E435" s="12" t="s">
        <v>12</v>
      </c>
      <c r="F435" s="14" t="s">
        <v>13</v>
      </c>
      <c r="G435" s="15" t="s">
        <v>14</v>
      </c>
      <c r="H435" s="16" t="s">
        <v>15</v>
      </c>
    </row>
    <row r="436" spans="1:8">
      <c r="A436" s="10">
        <v>434</v>
      </c>
      <c r="B436" s="14" t="s">
        <v>9</v>
      </c>
      <c r="C436" s="12" t="s">
        <v>938</v>
      </c>
      <c r="D436" s="13" t="s">
        <v>939</v>
      </c>
      <c r="E436" s="12" t="s">
        <v>12</v>
      </c>
      <c r="F436" s="14" t="s">
        <v>52</v>
      </c>
      <c r="G436" s="15" t="s">
        <v>53</v>
      </c>
      <c r="H436" s="16" t="s">
        <v>54</v>
      </c>
    </row>
    <row r="437" spans="1:8">
      <c r="A437" s="10">
        <v>435</v>
      </c>
      <c r="B437" s="14" t="s">
        <v>9</v>
      </c>
      <c r="C437" s="12" t="s">
        <v>940</v>
      </c>
      <c r="D437" s="13" t="s">
        <v>941</v>
      </c>
      <c r="E437" s="12" t="s">
        <v>12</v>
      </c>
      <c r="F437" s="14" t="s">
        <v>38</v>
      </c>
      <c r="G437" s="15" t="s">
        <v>39</v>
      </c>
      <c r="H437" s="16" t="s">
        <v>40</v>
      </c>
    </row>
    <row r="438" spans="1:8">
      <c r="A438" s="10">
        <v>436</v>
      </c>
      <c r="B438" s="14" t="s">
        <v>9</v>
      </c>
      <c r="C438" s="12" t="s">
        <v>942</v>
      </c>
      <c r="D438" s="13" t="s">
        <v>943</v>
      </c>
      <c r="E438" s="12" t="s">
        <v>12</v>
      </c>
      <c r="F438" s="14" t="s">
        <v>52</v>
      </c>
      <c r="G438" s="15" t="s">
        <v>53</v>
      </c>
      <c r="H438" s="16" t="s">
        <v>54</v>
      </c>
    </row>
    <row r="439" spans="1:8">
      <c r="A439" s="10">
        <v>437</v>
      </c>
      <c r="B439" s="14" t="s">
        <v>9</v>
      </c>
      <c r="C439" s="12" t="s">
        <v>944</v>
      </c>
      <c r="D439" s="13" t="s">
        <v>945</v>
      </c>
      <c r="E439" s="12" t="s">
        <v>12</v>
      </c>
      <c r="F439" s="14" t="s">
        <v>52</v>
      </c>
      <c r="G439" s="15" t="s">
        <v>53</v>
      </c>
      <c r="H439" s="16" t="s">
        <v>54</v>
      </c>
    </row>
    <row r="440" spans="1:8">
      <c r="A440" s="10">
        <v>438</v>
      </c>
      <c r="B440" s="14" t="s">
        <v>9</v>
      </c>
      <c r="C440" s="12" t="s">
        <v>946</v>
      </c>
      <c r="D440" s="13" t="s">
        <v>947</v>
      </c>
      <c r="E440" s="12" t="s">
        <v>12</v>
      </c>
      <c r="F440" s="14" t="s">
        <v>52</v>
      </c>
      <c r="G440" s="15" t="s">
        <v>53</v>
      </c>
      <c r="H440" s="16" t="s">
        <v>54</v>
      </c>
    </row>
    <row r="441" spans="1:8">
      <c r="A441" s="10">
        <v>439</v>
      </c>
      <c r="B441" s="14" t="s">
        <v>9</v>
      </c>
      <c r="C441" s="12" t="s">
        <v>948</v>
      </c>
      <c r="D441" s="13" t="s">
        <v>949</v>
      </c>
      <c r="E441" s="12" t="s">
        <v>12</v>
      </c>
      <c r="F441" s="14" t="s">
        <v>52</v>
      </c>
      <c r="G441" s="15" t="s">
        <v>53</v>
      </c>
      <c r="H441" s="16" t="s">
        <v>54</v>
      </c>
    </row>
    <row r="442" spans="1:8">
      <c r="A442" s="10">
        <v>440</v>
      </c>
      <c r="B442" s="14" t="s">
        <v>9</v>
      </c>
      <c r="C442" s="12" t="s">
        <v>950</v>
      </c>
      <c r="D442" s="13" t="s">
        <v>951</v>
      </c>
      <c r="E442" s="12" t="s">
        <v>12</v>
      </c>
      <c r="F442" s="14" t="s">
        <v>52</v>
      </c>
      <c r="G442" s="15" t="s">
        <v>53</v>
      </c>
      <c r="H442" s="16" t="s">
        <v>54</v>
      </c>
    </row>
    <row r="443" spans="1:8">
      <c r="A443" s="10">
        <v>441</v>
      </c>
      <c r="B443" s="14" t="s">
        <v>9</v>
      </c>
      <c r="C443" s="12" t="s">
        <v>952</v>
      </c>
      <c r="D443" s="13" t="s">
        <v>953</v>
      </c>
      <c r="E443" s="12" t="s">
        <v>12</v>
      </c>
      <c r="F443" s="14" t="s">
        <v>13</v>
      </c>
      <c r="G443" s="15" t="s">
        <v>14</v>
      </c>
      <c r="H443" s="16" t="s">
        <v>15</v>
      </c>
    </row>
    <row r="444" spans="1:8">
      <c r="A444" s="10">
        <v>442</v>
      </c>
      <c r="B444" s="14" t="s">
        <v>9</v>
      </c>
      <c r="C444" s="12" t="s">
        <v>954</v>
      </c>
      <c r="D444" s="13" t="s">
        <v>955</v>
      </c>
      <c r="E444" s="12" t="s">
        <v>12</v>
      </c>
      <c r="F444" s="14" t="s">
        <v>52</v>
      </c>
      <c r="G444" s="15" t="s">
        <v>53</v>
      </c>
      <c r="H444" s="16" t="s">
        <v>54</v>
      </c>
    </row>
    <row r="445" spans="1:8">
      <c r="A445" s="10">
        <v>443</v>
      </c>
      <c r="B445" s="14" t="s">
        <v>9</v>
      </c>
      <c r="C445" s="12" t="s">
        <v>956</v>
      </c>
      <c r="D445" s="13" t="s">
        <v>957</v>
      </c>
      <c r="E445" s="12" t="s">
        <v>12</v>
      </c>
      <c r="F445" s="14" t="s">
        <v>52</v>
      </c>
      <c r="G445" s="15" t="s">
        <v>53</v>
      </c>
      <c r="H445" s="16" t="s">
        <v>54</v>
      </c>
    </row>
    <row r="446" spans="1:8">
      <c r="A446" s="10">
        <v>444</v>
      </c>
      <c r="B446" s="14" t="s">
        <v>9</v>
      </c>
      <c r="C446" s="12" t="s">
        <v>958</v>
      </c>
      <c r="D446" s="13" t="s">
        <v>959</v>
      </c>
      <c r="E446" s="12" t="s">
        <v>12</v>
      </c>
      <c r="F446" s="14" t="s">
        <v>13</v>
      </c>
      <c r="G446" s="15" t="s">
        <v>14</v>
      </c>
      <c r="H446" s="16" t="s">
        <v>15</v>
      </c>
    </row>
    <row r="447" spans="1:8">
      <c r="A447" s="10">
        <v>445</v>
      </c>
      <c r="B447" s="14" t="s">
        <v>9</v>
      </c>
      <c r="C447" s="12" t="s">
        <v>960</v>
      </c>
      <c r="D447" s="13" t="s">
        <v>961</v>
      </c>
      <c r="E447" s="12" t="s">
        <v>12</v>
      </c>
      <c r="F447" s="14" t="s">
        <v>13</v>
      </c>
      <c r="G447" s="15" t="s">
        <v>14</v>
      </c>
      <c r="H447" s="16" t="s">
        <v>15</v>
      </c>
    </row>
    <row r="448" spans="1:8">
      <c r="A448" s="10">
        <v>446</v>
      </c>
      <c r="B448" s="14" t="s">
        <v>9</v>
      </c>
      <c r="C448" s="12" t="s">
        <v>962</v>
      </c>
      <c r="D448" s="13" t="s">
        <v>963</v>
      </c>
      <c r="E448" s="12" t="s">
        <v>12</v>
      </c>
      <c r="F448" s="14" t="s">
        <v>43</v>
      </c>
      <c r="G448" s="15" t="s">
        <v>44</v>
      </c>
      <c r="H448" s="16" t="s">
        <v>45</v>
      </c>
    </row>
    <row r="449" spans="1:8">
      <c r="A449" s="10">
        <v>447</v>
      </c>
      <c r="B449" s="14" t="s">
        <v>9</v>
      </c>
      <c r="C449" s="12" t="s">
        <v>964</v>
      </c>
      <c r="D449" s="13" t="s">
        <v>965</v>
      </c>
      <c r="E449" s="12" t="s">
        <v>12</v>
      </c>
      <c r="F449" s="14" t="s">
        <v>52</v>
      </c>
      <c r="G449" s="15" t="s">
        <v>53</v>
      </c>
      <c r="H449" s="16" t="s">
        <v>54</v>
      </c>
    </row>
    <row r="450" spans="1:8">
      <c r="A450" s="10">
        <v>448</v>
      </c>
      <c r="B450" s="14" t="s">
        <v>9</v>
      </c>
      <c r="C450" s="12" t="s">
        <v>966</v>
      </c>
      <c r="D450" s="13" t="s">
        <v>967</v>
      </c>
      <c r="E450" s="12" t="s">
        <v>12</v>
      </c>
      <c r="F450" s="14" t="s">
        <v>52</v>
      </c>
      <c r="G450" s="15" t="s">
        <v>53</v>
      </c>
      <c r="H450" s="16" t="s">
        <v>54</v>
      </c>
    </row>
    <row r="451" spans="1:8">
      <c r="A451" s="10">
        <v>449</v>
      </c>
      <c r="B451" s="14" t="s">
        <v>9</v>
      </c>
      <c r="C451" s="12" t="s">
        <v>968</v>
      </c>
      <c r="D451" s="13" t="s">
        <v>969</v>
      </c>
      <c r="E451" s="12" t="s">
        <v>12</v>
      </c>
      <c r="F451" s="14" t="s">
        <v>52</v>
      </c>
      <c r="G451" s="15" t="s">
        <v>53</v>
      </c>
      <c r="H451" s="16" t="s">
        <v>54</v>
      </c>
    </row>
    <row r="452" spans="1:8">
      <c r="A452" s="10">
        <v>450</v>
      </c>
      <c r="B452" s="14" t="s">
        <v>9</v>
      </c>
      <c r="C452" s="12" t="s">
        <v>970</v>
      </c>
      <c r="D452" s="13" t="s">
        <v>971</v>
      </c>
      <c r="E452" s="12" t="s">
        <v>12</v>
      </c>
      <c r="F452" s="14" t="s">
        <v>52</v>
      </c>
      <c r="G452" s="15" t="s">
        <v>53</v>
      </c>
      <c r="H452" s="16" t="s">
        <v>54</v>
      </c>
    </row>
    <row r="453" spans="1:8">
      <c r="A453" s="10">
        <v>451</v>
      </c>
      <c r="B453" s="14" t="s">
        <v>9</v>
      </c>
      <c r="C453" s="12" t="s">
        <v>972</v>
      </c>
      <c r="D453" s="13" t="s">
        <v>973</v>
      </c>
      <c r="E453" s="12" t="s">
        <v>12</v>
      </c>
      <c r="F453" s="14" t="s">
        <v>52</v>
      </c>
      <c r="G453" s="15" t="s">
        <v>53</v>
      </c>
      <c r="H453" s="16" t="s">
        <v>54</v>
      </c>
    </row>
    <row r="454" spans="1:8">
      <c r="A454" s="10">
        <v>452</v>
      </c>
      <c r="B454" s="14" t="s">
        <v>9</v>
      </c>
      <c r="C454" s="12" t="s">
        <v>974</v>
      </c>
      <c r="D454" s="13" t="s">
        <v>975</v>
      </c>
      <c r="E454" s="12" t="s">
        <v>12</v>
      </c>
      <c r="F454" s="14" t="s">
        <v>13</v>
      </c>
      <c r="G454" s="15" t="s">
        <v>14</v>
      </c>
      <c r="H454" s="16" t="s">
        <v>15</v>
      </c>
    </row>
    <row r="455" spans="1:8">
      <c r="A455" s="10">
        <v>453</v>
      </c>
      <c r="B455" s="14" t="s">
        <v>9</v>
      </c>
      <c r="C455" s="12" t="s">
        <v>976</v>
      </c>
      <c r="D455" s="13" t="s">
        <v>977</v>
      </c>
      <c r="E455" s="12" t="s">
        <v>12</v>
      </c>
      <c r="F455" s="14" t="s">
        <v>13</v>
      </c>
      <c r="G455" s="15" t="s">
        <v>14</v>
      </c>
      <c r="H455" s="16" t="s">
        <v>15</v>
      </c>
    </row>
    <row r="456" spans="1:8">
      <c r="A456" s="10">
        <v>454</v>
      </c>
      <c r="B456" s="14" t="s">
        <v>9</v>
      </c>
      <c r="C456" s="12" t="s">
        <v>978</v>
      </c>
      <c r="D456" s="13" t="s">
        <v>979</v>
      </c>
      <c r="E456" s="12" t="s">
        <v>12</v>
      </c>
      <c r="F456" s="14" t="s">
        <v>13</v>
      </c>
      <c r="G456" s="15" t="s">
        <v>14</v>
      </c>
      <c r="H456" s="16" t="s">
        <v>15</v>
      </c>
    </row>
    <row r="457" spans="1:8">
      <c r="A457" s="10">
        <v>455</v>
      </c>
      <c r="B457" s="14" t="s">
        <v>9</v>
      </c>
      <c r="C457" s="12" t="s">
        <v>980</v>
      </c>
      <c r="D457" s="13" t="s">
        <v>981</v>
      </c>
      <c r="E457" s="12" t="s">
        <v>12</v>
      </c>
      <c r="F457" s="14" t="s">
        <v>52</v>
      </c>
      <c r="G457" s="15" t="s">
        <v>53</v>
      </c>
      <c r="H457" s="16" t="s">
        <v>54</v>
      </c>
    </row>
    <row r="458" spans="1:8">
      <c r="A458" s="10">
        <v>456</v>
      </c>
      <c r="B458" s="14" t="s">
        <v>9</v>
      </c>
      <c r="C458" s="12" t="s">
        <v>982</v>
      </c>
      <c r="D458" s="13" t="s">
        <v>983</v>
      </c>
      <c r="E458" s="12" t="s">
        <v>12</v>
      </c>
      <c r="F458" s="14" t="s">
        <v>38</v>
      </c>
      <c r="G458" s="15" t="s">
        <v>39</v>
      </c>
      <c r="H458" s="16" t="s">
        <v>40</v>
      </c>
    </row>
    <row r="459" spans="1:8">
      <c r="A459" s="10">
        <v>457</v>
      </c>
      <c r="B459" s="14" t="s">
        <v>9</v>
      </c>
      <c r="C459" s="12" t="s">
        <v>984</v>
      </c>
      <c r="D459" s="13" t="s">
        <v>985</v>
      </c>
      <c r="E459" s="12" t="s">
        <v>12</v>
      </c>
      <c r="F459" s="14" t="s">
        <v>38</v>
      </c>
      <c r="G459" s="15" t="s">
        <v>39</v>
      </c>
      <c r="H459" s="16" t="s">
        <v>40</v>
      </c>
    </row>
    <row r="460" spans="1:8">
      <c r="A460" s="10">
        <v>458</v>
      </c>
      <c r="B460" s="14" t="s">
        <v>9</v>
      </c>
      <c r="C460" s="12" t="s">
        <v>986</v>
      </c>
      <c r="D460" s="13" t="s">
        <v>987</v>
      </c>
      <c r="E460" s="12" t="s">
        <v>12</v>
      </c>
      <c r="F460" s="14" t="s">
        <v>52</v>
      </c>
      <c r="G460" s="15" t="s">
        <v>53</v>
      </c>
      <c r="H460" s="16" t="s">
        <v>54</v>
      </c>
    </row>
    <row r="461" spans="1:8">
      <c r="A461" s="10">
        <v>459</v>
      </c>
      <c r="B461" s="14" t="s">
        <v>9</v>
      </c>
      <c r="C461" s="12" t="s">
        <v>988</v>
      </c>
      <c r="D461" s="13" t="s">
        <v>989</v>
      </c>
      <c r="E461" s="12" t="s">
        <v>12</v>
      </c>
      <c r="F461" s="14" t="s">
        <v>38</v>
      </c>
      <c r="G461" s="15" t="s">
        <v>39</v>
      </c>
      <c r="H461" s="16" t="s">
        <v>40</v>
      </c>
    </row>
    <row r="462" spans="1:8">
      <c r="A462" s="10">
        <v>460</v>
      </c>
      <c r="B462" s="14" t="s">
        <v>9</v>
      </c>
      <c r="C462" s="12" t="s">
        <v>990</v>
      </c>
      <c r="D462" s="13" t="s">
        <v>991</v>
      </c>
      <c r="E462" s="12" t="s">
        <v>12</v>
      </c>
      <c r="F462" s="14" t="s">
        <v>52</v>
      </c>
      <c r="G462" s="15" t="s">
        <v>53</v>
      </c>
      <c r="H462" s="16" t="s">
        <v>54</v>
      </c>
    </row>
    <row r="463" spans="1:8">
      <c r="A463" s="10">
        <v>461</v>
      </c>
      <c r="B463" s="14" t="s">
        <v>9</v>
      </c>
      <c r="C463" s="12" t="s">
        <v>992</v>
      </c>
      <c r="D463" s="13" t="s">
        <v>993</v>
      </c>
      <c r="E463" s="12" t="s">
        <v>12</v>
      </c>
      <c r="F463" s="14" t="s">
        <v>13</v>
      </c>
      <c r="G463" s="15" t="s">
        <v>14</v>
      </c>
      <c r="H463" s="16" t="s">
        <v>15</v>
      </c>
    </row>
    <row r="464" spans="1:8">
      <c r="A464" s="10">
        <v>462</v>
      </c>
      <c r="B464" s="14" t="s">
        <v>9</v>
      </c>
      <c r="C464" s="12" t="s">
        <v>994</v>
      </c>
      <c r="D464" s="13" t="s">
        <v>995</v>
      </c>
      <c r="E464" s="12" t="s">
        <v>12</v>
      </c>
      <c r="F464" s="14" t="s">
        <v>52</v>
      </c>
      <c r="G464" s="15" t="s">
        <v>53</v>
      </c>
      <c r="H464" s="16" t="s">
        <v>54</v>
      </c>
    </row>
    <row r="465" spans="1:8">
      <c r="A465" s="10">
        <v>463</v>
      </c>
      <c r="B465" s="14" t="s">
        <v>9</v>
      </c>
      <c r="C465" s="12" t="s">
        <v>996</v>
      </c>
      <c r="D465" s="13" t="s">
        <v>997</v>
      </c>
      <c r="E465" s="12" t="s">
        <v>12</v>
      </c>
      <c r="F465" s="14" t="s">
        <v>52</v>
      </c>
      <c r="G465" s="15" t="s">
        <v>53</v>
      </c>
      <c r="H465" s="16" t="s">
        <v>54</v>
      </c>
    </row>
    <row r="466" spans="1:8">
      <c r="A466" s="10">
        <v>464</v>
      </c>
      <c r="B466" s="14" t="s">
        <v>9</v>
      </c>
      <c r="C466" s="12" t="s">
        <v>998</v>
      </c>
      <c r="D466" s="13" t="s">
        <v>999</v>
      </c>
      <c r="E466" s="12" t="s">
        <v>12</v>
      </c>
      <c r="F466" s="14" t="s">
        <v>52</v>
      </c>
      <c r="G466" s="15" t="s">
        <v>53</v>
      </c>
      <c r="H466" s="16" t="s">
        <v>54</v>
      </c>
    </row>
    <row r="467" spans="1:8">
      <c r="A467" s="10">
        <v>465</v>
      </c>
      <c r="B467" s="14" t="s">
        <v>9</v>
      </c>
      <c r="C467" s="12" t="s">
        <v>1000</v>
      </c>
      <c r="D467" s="13" t="s">
        <v>1001</v>
      </c>
      <c r="E467" s="12" t="s">
        <v>12</v>
      </c>
      <c r="F467" s="14" t="s">
        <v>52</v>
      </c>
      <c r="G467" s="15" t="s">
        <v>53</v>
      </c>
      <c r="H467" s="16" t="s">
        <v>54</v>
      </c>
    </row>
    <row r="468" spans="1:8">
      <c r="A468" s="10">
        <v>466</v>
      </c>
      <c r="B468" s="14" t="s">
        <v>9</v>
      </c>
      <c r="C468" s="12" t="s">
        <v>1002</v>
      </c>
      <c r="D468" s="13" t="s">
        <v>1003</v>
      </c>
      <c r="E468" s="12" t="s">
        <v>12</v>
      </c>
      <c r="F468" s="14" t="s">
        <v>52</v>
      </c>
      <c r="G468" s="15" t="s">
        <v>53</v>
      </c>
      <c r="H468" s="16" t="s">
        <v>54</v>
      </c>
    </row>
    <row r="469" spans="1:8">
      <c r="A469" s="10">
        <v>467</v>
      </c>
      <c r="B469" s="14" t="s">
        <v>9</v>
      </c>
      <c r="C469" s="12" t="s">
        <v>1004</v>
      </c>
      <c r="D469" s="13" t="s">
        <v>1005</v>
      </c>
      <c r="E469" s="12" t="s">
        <v>12</v>
      </c>
      <c r="F469" s="14" t="s">
        <v>52</v>
      </c>
      <c r="G469" s="15" t="s">
        <v>53</v>
      </c>
      <c r="H469" s="16" t="s">
        <v>54</v>
      </c>
    </row>
    <row r="470" spans="1:8">
      <c r="A470" s="10">
        <v>468</v>
      </c>
      <c r="B470" s="14" t="s">
        <v>9</v>
      </c>
      <c r="C470" s="12" t="s">
        <v>1006</v>
      </c>
      <c r="D470" s="13" t="s">
        <v>1007</v>
      </c>
      <c r="E470" s="12" t="s">
        <v>12</v>
      </c>
      <c r="F470" s="14" t="s">
        <v>38</v>
      </c>
      <c r="G470" s="15" t="s">
        <v>39</v>
      </c>
      <c r="H470" s="16" t="s">
        <v>40</v>
      </c>
    </row>
    <row r="471" spans="1:8">
      <c r="A471" s="10">
        <v>469</v>
      </c>
      <c r="B471" s="14" t="s">
        <v>9</v>
      </c>
      <c r="C471" s="12" t="s">
        <v>1008</v>
      </c>
      <c r="D471" s="13" t="s">
        <v>1009</v>
      </c>
      <c r="E471" s="12" t="s">
        <v>12</v>
      </c>
      <c r="F471" s="14" t="s">
        <v>38</v>
      </c>
      <c r="G471" s="15" t="s">
        <v>39</v>
      </c>
      <c r="H471" s="16" t="s">
        <v>40</v>
      </c>
    </row>
    <row r="472" spans="1:8">
      <c r="A472" s="10">
        <v>470</v>
      </c>
      <c r="B472" s="14" t="s">
        <v>9</v>
      </c>
      <c r="C472" s="12" t="s">
        <v>1010</v>
      </c>
      <c r="D472" s="13" t="s">
        <v>1011</v>
      </c>
      <c r="E472" s="12" t="s">
        <v>12</v>
      </c>
      <c r="F472" s="14" t="s">
        <v>38</v>
      </c>
      <c r="G472" s="15" t="s">
        <v>39</v>
      </c>
      <c r="H472" s="16" t="s">
        <v>40</v>
      </c>
    </row>
    <row r="473" spans="1:8">
      <c r="A473" s="10">
        <v>471</v>
      </c>
      <c r="B473" s="14" t="s">
        <v>9</v>
      </c>
      <c r="C473" s="12" t="s">
        <v>1012</v>
      </c>
      <c r="D473" s="13" t="s">
        <v>1013</v>
      </c>
      <c r="E473" s="12" t="s">
        <v>12</v>
      </c>
      <c r="F473" s="14" t="s">
        <v>38</v>
      </c>
      <c r="G473" s="15" t="s">
        <v>39</v>
      </c>
      <c r="H473" s="16" t="s">
        <v>40</v>
      </c>
    </row>
    <row r="474" spans="1:8">
      <c r="A474" s="10">
        <v>472</v>
      </c>
      <c r="B474" s="14" t="s">
        <v>9</v>
      </c>
      <c r="C474" s="12" t="s">
        <v>1014</v>
      </c>
      <c r="D474" s="13" t="s">
        <v>1015</v>
      </c>
      <c r="E474" s="12" t="s">
        <v>12</v>
      </c>
      <c r="F474" s="14" t="s">
        <v>38</v>
      </c>
      <c r="G474" s="15" t="s">
        <v>39</v>
      </c>
      <c r="H474" s="16" t="s">
        <v>40</v>
      </c>
    </row>
    <row r="475" spans="1:8">
      <c r="A475" s="10">
        <v>473</v>
      </c>
      <c r="B475" s="14" t="s">
        <v>9</v>
      </c>
      <c r="C475" s="12" t="s">
        <v>1016</v>
      </c>
      <c r="D475" s="13" t="s">
        <v>1017</v>
      </c>
      <c r="E475" s="12" t="s">
        <v>12</v>
      </c>
      <c r="F475" s="14" t="s">
        <v>52</v>
      </c>
      <c r="G475" s="15" t="s">
        <v>53</v>
      </c>
      <c r="H475" s="16" t="s">
        <v>54</v>
      </c>
    </row>
    <row r="476" spans="1:8">
      <c r="A476" s="10">
        <v>474</v>
      </c>
      <c r="B476" s="14" t="s">
        <v>9</v>
      </c>
      <c r="C476" s="12" t="s">
        <v>1018</v>
      </c>
      <c r="D476" s="13" t="s">
        <v>1019</v>
      </c>
      <c r="E476" s="12" t="s">
        <v>12</v>
      </c>
      <c r="F476" s="14" t="s">
        <v>52</v>
      </c>
      <c r="G476" s="15" t="s">
        <v>53</v>
      </c>
      <c r="H476" s="16" t="s">
        <v>54</v>
      </c>
    </row>
    <row r="477" spans="1:8">
      <c r="A477" s="10">
        <v>475</v>
      </c>
      <c r="B477" s="14" t="s">
        <v>9</v>
      </c>
      <c r="C477" s="12" t="s">
        <v>1020</v>
      </c>
      <c r="D477" s="13" t="s">
        <v>1021</v>
      </c>
      <c r="E477" s="12" t="s">
        <v>12</v>
      </c>
      <c r="F477" s="14" t="s">
        <v>13</v>
      </c>
      <c r="G477" s="15" t="s">
        <v>14</v>
      </c>
      <c r="H477" s="16" t="s">
        <v>15</v>
      </c>
    </row>
    <row r="478" spans="1:8">
      <c r="A478" s="10">
        <v>476</v>
      </c>
      <c r="B478" s="14" t="s">
        <v>9</v>
      </c>
      <c r="C478" s="12" t="s">
        <v>1022</v>
      </c>
      <c r="D478" s="13" t="s">
        <v>1023</v>
      </c>
      <c r="E478" s="12" t="s">
        <v>12</v>
      </c>
      <c r="F478" s="14" t="s">
        <v>38</v>
      </c>
      <c r="G478" s="15" t="s">
        <v>39</v>
      </c>
      <c r="H478" s="16" t="s">
        <v>40</v>
      </c>
    </row>
    <row r="479" spans="1:8">
      <c r="A479" s="10">
        <v>477</v>
      </c>
      <c r="B479" s="14" t="s">
        <v>9</v>
      </c>
      <c r="C479" s="12" t="s">
        <v>1024</v>
      </c>
      <c r="D479" s="13" t="s">
        <v>1025</v>
      </c>
      <c r="E479" s="12" t="s">
        <v>12</v>
      </c>
      <c r="F479" s="14" t="s">
        <v>13</v>
      </c>
      <c r="G479" s="15" t="s">
        <v>14</v>
      </c>
      <c r="H479" s="16" t="s">
        <v>15</v>
      </c>
    </row>
    <row r="480" spans="1:8">
      <c r="A480" s="10">
        <v>478</v>
      </c>
      <c r="B480" s="14" t="s">
        <v>9</v>
      </c>
      <c r="C480" s="12" t="s">
        <v>1026</v>
      </c>
      <c r="D480" s="13" t="s">
        <v>1027</v>
      </c>
      <c r="E480" s="12" t="s">
        <v>12</v>
      </c>
      <c r="F480" s="14" t="s">
        <v>52</v>
      </c>
      <c r="G480" s="15" t="s">
        <v>53</v>
      </c>
      <c r="H480" s="16" t="s">
        <v>54</v>
      </c>
    </row>
    <row r="481" spans="1:8">
      <c r="A481" s="10">
        <v>479</v>
      </c>
      <c r="B481" s="14" t="s">
        <v>9</v>
      </c>
      <c r="C481" s="12" t="s">
        <v>1028</v>
      </c>
      <c r="D481" s="13" t="s">
        <v>1029</v>
      </c>
      <c r="E481" s="12" t="s">
        <v>12</v>
      </c>
      <c r="F481" s="14" t="s">
        <v>52</v>
      </c>
      <c r="G481" s="15" t="s">
        <v>53</v>
      </c>
      <c r="H481" s="16" t="s">
        <v>54</v>
      </c>
    </row>
    <row r="482" spans="1:8">
      <c r="A482" s="10">
        <v>480</v>
      </c>
      <c r="B482" s="14" t="s">
        <v>9</v>
      </c>
      <c r="C482" s="12" t="s">
        <v>1030</v>
      </c>
      <c r="D482" s="13" t="s">
        <v>1031</v>
      </c>
      <c r="E482" s="12" t="s">
        <v>12</v>
      </c>
      <c r="F482" s="14" t="s">
        <v>52</v>
      </c>
      <c r="G482" s="15" t="s">
        <v>53</v>
      </c>
      <c r="H482" s="16" t="s">
        <v>54</v>
      </c>
    </row>
    <row r="483" spans="1:8">
      <c r="A483" s="10">
        <v>481</v>
      </c>
      <c r="B483" s="14" t="s">
        <v>9</v>
      </c>
      <c r="C483" s="12" t="s">
        <v>1032</v>
      </c>
      <c r="D483" s="13" t="s">
        <v>1033</v>
      </c>
      <c r="E483" s="12" t="s">
        <v>12</v>
      </c>
      <c r="F483" s="14" t="s">
        <v>52</v>
      </c>
      <c r="G483" s="15" t="s">
        <v>53</v>
      </c>
      <c r="H483" s="16" t="s">
        <v>54</v>
      </c>
    </row>
    <row r="484" spans="1:8">
      <c r="A484" s="10">
        <v>482</v>
      </c>
      <c r="B484" s="14" t="s">
        <v>9</v>
      </c>
      <c r="C484" s="12" t="s">
        <v>1034</v>
      </c>
      <c r="D484" s="13" t="s">
        <v>1035</v>
      </c>
      <c r="E484" s="12" t="s">
        <v>12</v>
      </c>
      <c r="F484" s="14" t="s">
        <v>52</v>
      </c>
      <c r="G484" s="15" t="s">
        <v>53</v>
      </c>
      <c r="H484" s="16" t="s">
        <v>54</v>
      </c>
    </row>
    <row r="485" spans="1:8">
      <c r="A485" s="10">
        <v>483</v>
      </c>
      <c r="B485" s="14" t="s">
        <v>9</v>
      </c>
      <c r="C485" s="12" t="s">
        <v>1036</v>
      </c>
      <c r="D485" s="13" t="s">
        <v>1037</v>
      </c>
      <c r="E485" s="12" t="s">
        <v>12</v>
      </c>
      <c r="F485" s="14" t="s">
        <v>52</v>
      </c>
      <c r="G485" s="15" t="s">
        <v>53</v>
      </c>
      <c r="H485" s="16" t="s">
        <v>54</v>
      </c>
    </row>
    <row r="486" spans="1:8">
      <c r="A486" s="10">
        <v>484</v>
      </c>
      <c r="B486" s="14" t="s">
        <v>9</v>
      </c>
      <c r="C486" s="12" t="s">
        <v>1038</v>
      </c>
      <c r="D486" s="13" t="s">
        <v>1039</v>
      </c>
      <c r="E486" s="12" t="s">
        <v>12</v>
      </c>
      <c r="F486" s="14" t="s">
        <v>13</v>
      </c>
      <c r="G486" s="15" t="s">
        <v>14</v>
      </c>
      <c r="H486" s="16" t="s">
        <v>15</v>
      </c>
    </row>
    <row r="487" spans="1:8">
      <c r="A487" s="10">
        <v>485</v>
      </c>
      <c r="B487" s="14" t="s">
        <v>9</v>
      </c>
      <c r="C487" s="12" t="s">
        <v>1040</v>
      </c>
      <c r="D487" s="13" t="s">
        <v>1041</v>
      </c>
      <c r="E487" s="12" t="s">
        <v>12</v>
      </c>
      <c r="F487" s="14" t="s">
        <v>52</v>
      </c>
      <c r="G487" s="15" t="s">
        <v>53</v>
      </c>
      <c r="H487" s="16" t="s">
        <v>54</v>
      </c>
    </row>
    <row r="488" spans="1:8">
      <c r="A488" s="10">
        <v>486</v>
      </c>
      <c r="B488" s="14" t="s">
        <v>9</v>
      </c>
      <c r="C488" s="12" t="s">
        <v>1042</v>
      </c>
      <c r="D488" s="13" t="s">
        <v>1043</v>
      </c>
      <c r="E488" s="12" t="s">
        <v>12</v>
      </c>
      <c r="F488" s="14" t="s">
        <v>52</v>
      </c>
      <c r="G488" s="15" t="s">
        <v>53</v>
      </c>
      <c r="H488" s="16" t="s">
        <v>54</v>
      </c>
    </row>
    <row r="489" spans="1:8">
      <c r="A489" s="10">
        <v>487</v>
      </c>
      <c r="B489" s="14" t="s">
        <v>9</v>
      </c>
      <c r="C489" s="12" t="s">
        <v>1044</v>
      </c>
      <c r="D489" s="13" t="s">
        <v>1045</v>
      </c>
      <c r="E489" s="12" t="s">
        <v>12</v>
      </c>
      <c r="F489" s="14" t="s">
        <v>52</v>
      </c>
      <c r="G489" s="15" t="s">
        <v>53</v>
      </c>
      <c r="H489" s="16" t="s">
        <v>54</v>
      </c>
    </row>
    <row r="490" spans="1:8">
      <c r="A490" s="10">
        <v>488</v>
      </c>
      <c r="B490" s="14" t="s">
        <v>9</v>
      </c>
      <c r="C490" s="12" t="s">
        <v>1046</v>
      </c>
      <c r="D490" s="13" t="s">
        <v>1047</v>
      </c>
      <c r="E490" s="12" t="s">
        <v>12</v>
      </c>
      <c r="F490" s="14" t="s">
        <v>38</v>
      </c>
      <c r="G490" s="15" t="s">
        <v>39</v>
      </c>
      <c r="H490" s="16" t="s">
        <v>40</v>
      </c>
    </row>
    <row r="491" spans="1:8">
      <c r="A491" s="10">
        <v>489</v>
      </c>
      <c r="B491" s="14" t="s">
        <v>9</v>
      </c>
      <c r="C491" s="12" t="s">
        <v>1048</v>
      </c>
      <c r="D491" s="13" t="s">
        <v>1049</v>
      </c>
      <c r="E491" s="12" t="s">
        <v>12</v>
      </c>
      <c r="F491" s="14" t="s">
        <v>38</v>
      </c>
      <c r="G491" s="15" t="s">
        <v>39</v>
      </c>
      <c r="H491" s="16" t="s">
        <v>40</v>
      </c>
    </row>
    <row r="492" spans="1:8">
      <c r="A492" s="10">
        <v>490</v>
      </c>
      <c r="B492" s="14" t="s">
        <v>9</v>
      </c>
      <c r="C492" s="12" t="s">
        <v>1050</v>
      </c>
      <c r="D492" s="13" t="s">
        <v>1051</v>
      </c>
      <c r="E492" s="12" t="s">
        <v>12</v>
      </c>
      <c r="F492" s="14" t="s">
        <v>52</v>
      </c>
      <c r="G492" s="15" t="s">
        <v>53</v>
      </c>
      <c r="H492" s="16" t="s">
        <v>54</v>
      </c>
    </row>
    <row r="493" spans="1:8">
      <c r="A493" s="10">
        <v>491</v>
      </c>
      <c r="B493" s="14" t="s">
        <v>9</v>
      </c>
      <c r="C493" s="12" t="s">
        <v>1052</v>
      </c>
      <c r="D493" s="13" t="s">
        <v>1053</v>
      </c>
      <c r="E493" s="12" t="s">
        <v>12</v>
      </c>
      <c r="F493" s="14" t="s">
        <v>38</v>
      </c>
      <c r="G493" s="15" t="s">
        <v>39</v>
      </c>
      <c r="H493" s="16" t="s">
        <v>40</v>
      </c>
    </row>
    <row r="494" spans="1:8">
      <c r="A494" s="10">
        <v>492</v>
      </c>
      <c r="B494" s="14" t="s">
        <v>9</v>
      </c>
      <c r="C494" s="12" t="s">
        <v>1054</v>
      </c>
      <c r="D494" s="13" t="s">
        <v>1055</v>
      </c>
      <c r="E494" s="12" t="s">
        <v>12</v>
      </c>
      <c r="F494" s="14" t="s">
        <v>52</v>
      </c>
      <c r="G494" s="15" t="s">
        <v>53</v>
      </c>
      <c r="H494" s="16" t="s">
        <v>54</v>
      </c>
    </row>
    <row r="495" spans="1:8">
      <c r="A495" s="10">
        <v>493</v>
      </c>
      <c r="B495" s="14" t="s">
        <v>9</v>
      </c>
      <c r="C495" s="12" t="s">
        <v>1056</v>
      </c>
      <c r="D495" s="13" t="s">
        <v>1057</v>
      </c>
      <c r="E495" s="12" t="s">
        <v>12</v>
      </c>
      <c r="F495" s="14" t="s">
        <v>52</v>
      </c>
      <c r="G495" s="15" t="s">
        <v>53</v>
      </c>
      <c r="H495" s="16" t="s">
        <v>54</v>
      </c>
    </row>
    <row r="496" spans="1:8">
      <c r="A496" s="10">
        <v>494</v>
      </c>
      <c r="B496" s="14" t="s">
        <v>9</v>
      </c>
      <c r="C496" s="12" t="s">
        <v>1058</v>
      </c>
      <c r="D496" s="13" t="s">
        <v>1059</v>
      </c>
      <c r="E496" s="12" t="s">
        <v>12</v>
      </c>
      <c r="F496" s="14" t="s">
        <v>52</v>
      </c>
      <c r="G496" s="15" t="s">
        <v>53</v>
      </c>
      <c r="H496" s="16" t="s">
        <v>54</v>
      </c>
    </row>
    <row r="497" spans="1:8">
      <c r="A497" s="10">
        <v>495</v>
      </c>
      <c r="B497" s="14" t="s">
        <v>9</v>
      </c>
      <c r="C497" s="12" t="s">
        <v>1060</v>
      </c>
      <c r="D497" s="13" t="s">
        <v>1061</v>
      </c>
      <c r="E497" s="12" t="s">
        <v>12</v>
      </c>
      <c r="F497" s="14" t="s">
        <v>38</v>
      </c>
      <c r="G497" s="15" t="s">
        <v>39</v>
      </c>
      <c r="H497" s="16" t="s">
        <v>40</v>
      </c>
    </row>
    <row r="498" spans="1:8">
      <c r="A498" s="10">
        <v>496</v>
      </c>
      <c r="B498" s="14" t="s">
        <v>9</v>
      </c>
      <c r="C498" s="12" t="s">
        <v>1062</v>
      </c>
      <c r="D498" s="13" t="s">
        <v>1063</v>
      </c>
      <c r="E498" s="12" t="s">
        <v>12</v>
      </c>
      <c r="F498" s="14" t="s">
        <v>38</v>
      </c>
      <c r="G498" s="15" t="s">
        <v>39</v>
      </c>
      <c r="H498" s="16" t="s">
        <v>40</v>
      </c>
    </row>
    <row r="499" spans="1:8">
      <c r="A499" s="10">
        <v>497</v>
      </c>
      <c r="B499" s="14" t="s">
        <v>9</v>
      </c>
      <c r="C499" s="12" t="s">
        <v>1064</v>
      </c>
      <c r="D499" s="13" t="s">
        <v>1065</v>
      </c>
      <c r="E499" s="12" t="s">
        <v>12</v>
      </c>
      <c r="F499" s="14" t="s">
        <v>13</v>
      </c>
      <c r="G499" s="15" t="s">
        <v>14</v>
      </c>
      <c r="H499" s="16" t="s">
        <v>15</v>
      </c>
    </row>
    <row r="500" spans="1:8">
      <c r="A500" s="10">
        <v>498</v>
      </c>
      <c r="B500" s="14" t="s">
        <v>9</v>
      </c>
      <c r="C500" s="12" t="s">
        <v>1066</v>
      </c>
      <c r="D500" s="13" t="s">
        <v>1067</v>
      </c>
      <c r="E500" s="12" t="s">
        <v>12</v>
      </c>
      <c r="F500" s="14" t="s">
        <v>13</v>
      </c>
      <c r="G500" s="15" t="s">
        <v>14</v>
      </c>
      <c r="H500" s="16" t="s">
        <v>15</v>
      </c>
    </row>
    <row r="501" spans="1:8">
      <c r="A501" s="10">
        <v>499</v>
      </c>
      <c r="B501" s="14" t="s">
        <v>1068</v>
      </c>
      <c r="C501" s="12" t="s">
        <v>1069</v>
      </c>
      <c r="D501" s="13" t="s">
        <v>1070</v>
      </c>
      <c r="E501" s="12" t="s">
        <v>19</v>
      </c>
      <c r="F501" s="14" t="s">
        <v>52</v>
      </c>
      <c r="G501" s="15" t="s">
        <v>53</v>
      </c>
      <c r="H501" s="16" t="s">
        <v>54</v>
      </c>
    </row>
    <row r="502" spans="1:8">
      <c r="A502" s="10">
        <v>500</v>
      </c>
      <c r="B502" s="14" t="s">
        <v>1071</v>
      </c>
      <c r="C502" s="12" t="s">
        <v>1072</v>
      </c>
      <c r="D502" s="13" t="s">
        <v>1073</v>
      </c>
      <c r="E502" s="12" t="s">
        <v>1074</v>
      </c>
      <c r="F502" s="14" t="s">
        <v>20</v>
      </c>
      <c r="G502" s="15" t="s">
        <v>21</v>
      </c>
      <c r="H502" s="16" t="s">
        <v>22</v>
      </c>
    </row>
    <row r="503" spans="1:8">
      <c r="A503" s="10">
        <v>501</v>
      </c>
      <c r="B503" s="14" t="s">
        <v>1071</v>
      </c>
      <c r="C503" s="12" t="s">
        <v>1075</v>
      </c>
      <c r="D503" s="13" t="s">
        <v>1076</v>
      </c>
      <c r="E503" s="12" t="s">
        <v>1074</v>
      </c>
      <c r="F503" s="14" t="s">
        <v>20</v>
      </c>
      <c r="G503" s="15" t="s">
        <v>21</v>
      </c>
      <c r="H503" s="16" t="s">
        <v>22</v>
      </c>
    </row>
    <row r="504" spans="1:8">
      <c r="A504" s="10">
        <v>502</v>
      </c>
      <c r="B504" s="14" t="s">
        <v>1077</v>
      </c>
      <c r="C504" s="12" t="s">
        <v>1078</v>
      </c>
      <c r="D504" s="13" t="s">
        <v>1079</v>
      </c>
      <c r="E504" s="12" t="s">
        <v>19</v>
      </c>
      <c r="F504" s="14" t="s">
        <v>52</v>
      </c>
      <c r="G504" s="15" t="s">
        <v>53</v>
      </c>
      <c r="H504" s="16" t="s">
        <v>54</v>
      </c>
    </row>
    <row r="505" spans="1:8">
      <c r="A505" s="10">
        <v>503</v>
      </c>
      <c r="B505" s="14" t="s">
        <v>1077</v>
      </c>
      <c r="C505" s="12" t="s">
        <v>1080</v>
      </c>
      <c r="D505" s="13" t="s">
        <v>1081</v>
      </c>
      <c r="E505" s="12" t="s">
        <v>19</v>
      </c>
      <c r="F505" s="14" t="s">
        <v>13</v>
      </c>
      <c r="G505" s="15" t="s">
        <v>14</v>
      </c>
      <c r="H505" s="16" t="s">
        <v>15</v>
      </c>
    </row>
    <row r="506" spans="1:8">
      <c r="A506" s="10">
        <v>504</v>
      </c>
      <c r="B506" s="14" t="s">
        <v>1077</v>
      </c>
      <c r="C506" s="12" t="s">
        <v>1082</v>
      </c>
      <c r="D506" s="13" t="s">
        <v>1083</v>
      </c>
      <c r="E506" s="12" t="s">
        <v>19</v>
      </c>
      <c r="F506" s="14" t="s">
        <v>52</v>
      </c>
      <c r="G506" s="15" t="s">
        <v>53</v>
      </c>
      <c r="H506" s="16" t="s">
        <v>54</v>
      </c>
    </row>
    <row r="507" spans="1:8">
      <c r="A507" s="10">
        <v>505</v>
      </c>
      <c r="B507" s="14" t="s">
        <v>1077</v>
      </c>
      <c r="C507" s="12" t="s">
        <v>1084</v>
      </c>
      <c r="D507" s="13" t="s">
        <v>1085</v>
      </c>
      <c r="E507" s="12" t="s">
        <v>19</v>
      </c>
      <c r="F507" s="14" t="s">
        <v>52</v>
      </c>
      <c r="G507" s="15" t="s">
        <v>53</v>
      </c>
      <c r="H507" s="16" t="s">
        <v>54</v>
      </c>
    </row>
    <row r="508" spans="1:8">
      <c r="A508" s="10">
        <v>506</v>
      </c>
      <c r="B508" s="14" t="s">
        <v>1077</v>
      </c>
      <c r="C508" s="12" t="s">
        <v>1086</v>
      </c>
      <c r="D508" s="13" t="s">
        <v>1087</v>
      </c>
      <c r="E508" s="12" t="s">
        <v>19</v>
      </c>
      <c r="F508" s="14" t="s">
        <v>38</v>
      </c>
      <c r="G508" s="15" t="s">
        <v>39</v>
      </c>
      <c r="H508" s="16" t="s">
        <v>40</v>
      </c>
    </row>
    <row r="509" spans="1:8">
      <c r="A509" s="10">
        <v>507</v>
      </c>
      <c r="B509" s="14" t="s">
        <v>1077</v>
      </c>
      <c r="C509" s="12" t="s">
        <v>1088</v>
      </c>
      <c r="D509" s="13" t="s">
        <v>1089</v>
      </c>
      <c r="E509" s="12" t="s">
        <v>19</v>
      </c>
      <c r="F509" s="14" t="s">
        <v>13</v>
      </c>
      <c r="G509" s="15" t="s">
        <v>14</v>
      </c>
      <c r="H509" s="16" t="s">
        <v>15</v>
      </c>
    </row>
    <row r="510" spans="1:8">
      <c r="A510" s="10">
        <v>508</v>
      </c>
      <c r="B510" s="14" t="s">
        <v>1077</v>
      </c>
      <c r="C510" s="12" t="s">
        <v>1090</v>
      </c>
      <c r="D510" s="13" t="s">
        <v>1091</v>
      </c>
      <c r="E510" s="12" t="s">
        <v>19</v>
      </c>
      <c r="F510" s="14" t="s">
        <v>52</v>
      </c>
      <c r="G510" s="15" t="s">
        <v>53</v>
      </c>
      <c r="H510" s="16" t="s">
        <v>54</v>
      </c>
    </row>
    <row r="511" spans="1:8">
      <c r="A511" s="10">
        <v>509</v>
      </c>
      <c r="B511" s="14" t="s">
        <v>1077</v>
      </c>
      <c r="C511" s="12" t="s">
        <v>1092</v>
      </c>
      <c r="D511" s="13" t="s">
        <v>1093</v>
      </c>
      <c r="E511" s="12" t="s">
        <v>19</v>
      </c>
      <c r="F511" s="14" t="s">
        <v>38</v>
      </c>
      <c r="G511" s="15" t="s">
        <v>39</v>
      </c>
      <c r="H511" s="16" t="s">
        <v>40</v>
      </c>
    </row>
    <row r="512" spans="1:8">
      <c r="A512" s="10">
        <v>510</v>
      </c>
      <c r="B512" s="14" t="s">
        <v>1077</v>
      </c>
      <c r="C512" s="12" t="s">
        <v>1094</v>
      </c>
      <c r="D512" s="13" t="s">
        <v>1095</v>
      </c>
      <c r="E512" s="12" t="s">
        <v>19</v>
      </c>
      <c r="F512" s="14" t="s">
        <v>52</v>
      </c>
      <c r="G512" s="15" t="s">
        <v>53</v>
      </c>
      <c r="H512" s="16" t="s">
        <v>54</v>
      </c>
    </row>
    <row r="513" spans="1:8">
      <c r="A513" s="10">
        <v>511</v>
      </c>
      <c r="B513" s="14" t="s">
        <v>1077</v>
      </c>
      <c r="C513" s="12" t="s">
        <v>1096</v>
      </c>
      <c r="D513" s="13" t="s">
        <v>1097</v>
      </c>
      <c r="E513" s="12" t="s">
        <v>19</v>
      </c>
      <c r="F513" s="14" t="s">
        <v>13</v>
      </c>
      <c r="G513" s="15" t="s">
        <v>14</v>
      </c>
      <c r="H513" s="16" t="s">
        <v>15</v>
      </c>
    </row>
    <row r="514" spans="1:8">
      <c r="A514" s="10">
        <v>512</v>
      </c>
      <c r="B514" s="14" t="s">
        <v>1077</v>
      </c>
      <c r="C514" s="12" t="s">
        <v>1098</v>
      </c>
      <c r="D514" s="13" t="s">
        <v>1099</v>
      </c>
      <c r="E514" s="12" t="s">
        <v>19</v>
      </c>
      <c r="F514" s="14" t="s">
        <v>13</v>
      </c>
      <c r="G514" s="15" t="s">
        <v>14</v>
      </c>
      <c r="H514" s="16" t="s">
        <v>15</v>
      </c>
    </row>
    <row r="515" spans="1:8">
      <c r="A515" s="10">
        <v>513</v>
      </c>
      <c r="B515" s="14" t="s">
        <v>1077</v>
      </c>
      <c r="C515" s="12" t="s">
        <v>1100</v>
      </c>
      <c r="D515" s="13" t="s">
        <v>1101</v>
      </c>
      <c r="E515" s="12" t="s">
        <v>19</v>
      </c>
      <c r="F515" s="14" t="s">
        <v>13</v>
      </c>
      <c r="G515" s="15" t="s">
        <v>14</v>
      </c>
      <c r="H515" s="16" t="s">
        <v>15</v>
      </c>
    </row>
    <row r="516" spans="1:8">
      <c r="A516" s="10">
        <v>514</v>
      </c>
      <c r="B516" s="14" t="s">
        <v>1077</v>
      </c>
      <c r="C516" s="12" t="s">
        <v>1102</v>
      </c>
      <c r="D516" s="13" t="s">
        <v>1103</v>
      </c>
      <c r="E516" s="12" t="s">
        <v>19</v>
      </c>
      <c r="F516" s="14" t="s">
        <v>13</v>
      </c>
      <c r="G516" s="15" t="s">
        <v>14</v>
      </c>
      <c r="H516" s="16" t="s">
        <v>15</v>
      </c>
    </row>
    <row r="517" spans="1:8">
      <c r="A517" s="10">
        <v>515</v>
      </c>
      <c r="B517" s="14" t="s">
        <v>1077</v>
      </c>
      <c r="C517" s="12" t="s">
        <v>1104</v>
      </c>
      <c r="D517" s="13" t="s">
        <v>1105</v>
      </c>
      <c r="E517" s="12" t="s">
        <v>19</v>
      </c>
      <c r="F517" s="14" t="s">
        <v>52</v>
      </c>
      <c r="G517" s="15" t="s">
        <v>53</v>
      </c>
      <c r="H517" s="16" t="s">
        <v>54</v>
      </c>
    </row>
    <row r="518" spans="1:8">
      <c r="A518" s="10">
        <v>516</v>
      </c>
      <c r="B518" s="14" t="s">
        <v>1077</v>
      </c>
      <c r="C518" s="12" t="s">
        <v>1106</v>
      </c>
      <c r="D518" s="13" t="s">
        <v>1107</v>
      </c>
      <c r="E518" s="12" t="s">
        <v>19</v>
      </c>
      <c r="F518" s="14" t="s">
        <v>13</v>
      </c>
      <c r="G518" s="15" t="s">
        <v>14</v>
      </c>
      <c r="H518" s="16" t="s">
        <v>15</v>
      </c>
    </row>
    <row r="519" spans="1:8">
      <c r="A519" s="10">
        <v>517</v>
      </c>
      <c r="B519" s="14" t="s">
        <v>1077</v>
      </c>
      <c r="C519" s="12" t="s">
        <v>1108</v>
      </c>
      <c r="D519" s="13" t="s">
        <v>1109</v>
      </c>
      <c r="E519" s="12" t="s">
        <v>19</v>
      </c>
      <c r="F519" s="14" t="s">
        <v>52</v>
      </c>
      <c r="G519" s="15" t="s">
        <v>53</v>
      </c>
      <c r="H519" s="16" t="s">
        <v>54</v>
      </c>
    </row>
    <row r="520" spans="1:8">
      <c r="A520" s="10">
        <v>518</v>
      </c>
      <c r="B520" s="14" t="s">
        <v>1077</v>
      </c>
      <c r="C520" s="12" t="s">
        <v>1110</v>
      </c>
      <c r="D520" s="13" t="s">
        <v>1111</v>
      </c>
      <c r="E520" s="12" t="s">
        <v>19</v>
      </c>
      <c r="F520" s="14" t="s">
        <v>13</v>
      </c>
      <c r="G520" s="15" t="s">
        <v>14</v>
      </c>
      <c r="H520" s="16" t="s">
        <v>15</v>
      </c>
    </row>
    <row r="521" spans="1:8">
      <c r="A521" s="10">
        <v>519</v>
      </c>
      <c r="B521" s="14" t="s">
        <v>1077</v>
      </c>
      <c r="C521" s="12" t="s">
        <v>1112</v>
      </c>
      <c r="D521" s="13" t="s">
        <v>1113</v>
      </c>
      <c r="E521" s="12" t="s">
        <v>19</v>
      </c>
      <c r="F521" s="14" t="s">
        <v>13</v>
      </c>
      <c r="G521" s="15" t="s">
        <v>14</v>
      </c>
      <c r="H521" s="16" t="s">
        <v>15</v>
      </c>
    </row>
    <row r="522" spans="1:8">
      <c r="A522" s="10">
        <v>520</v>
      </c>
      <c r="B522" s="14" t="s">
        <v>1077</v>
      </c>
      <c r="C522" s="12" t="s">
        <v>1114</v>
      </c>
      <c r="D522" s="13" t="s">
        <v>1115</v>
      </c>
      <c r="E522" s="12" t="s">
        <v>19</v>
      </c>
      <c r="F522" s="14" t="s">
        <v>52</v>
      </c>
      <c r="G522" s="15" t="s">
        <v>53</v>
      </c>
      <c r="H522" s="16" t="s">
        <v>54</v>
      </c>
    </row>
    <row r="523" spans="1:8">
      <c r="A523" s="10">
        <v>521</v>
      </c>
      <c r="B523" s="14" t="s">
        <v>1077</v>
      </c>
      <c r="C523" s="12" t="s">
        <v>1116</v>
      </c>
      <c r="D523" s="13" t="s">
        <v>1117</v>
      </c>
      <c r="E523" s="12" t="s">
        <v>19</v>
      </c>
      <c r="F523" s="14" t="s">
        <v>52</v>
      </c>
      <c r="G523" s="15" t="s">
        <v>53</v>
      </c>
      <c r="H523" s="16" t="s">
        <v>54</v>
      </c>
    </row>
    <row r="524" spans="1:8">
      <c r="A524" s="10">
        <v>522</v>
      </c>
      <c r="B524" s="14" t="s">
        <v>1077</v>
      </c>
      <c r="C524" s="12" t="s">
        <v>1118</v>
      </c>
      <c r="D524" s="13" t="s">
        <v>1119</v>
      </c>
      <c r="E524" s="12" t="s">
        <v>19</v>
      </c>
      <c r="F524" s="14" t="s">
        <v>13</v>
      </c>
      <c r="G524" s="15" t="s">
        <v>14</v>
      </c>
      <c r="H524" s="16" t="s">
        <v>15</v>
      </c>
    </row>
    <row r="525" spans="1:8">
      <c r="A525" s="10">
        <v>523</v>
      </c>
      <c r="B525" s="14" t="s">
        <v>1077</v>
      </c>
      <c r="C525" s="12" t="s">
        <v>1120</v>
      </c>
      <c r="D525" s="13" t="s">
        <v>1121</v>
      </c>
      <c r="E525" s="12" t="s">
        <v>19</v>
      </c>
      <c r="F525" s="14" t="s">
        <v>52</v>
      </c>
      <c r="G525" s="15" t="s">
        <v>53</v>
      </c>
      <c r="H525" s="16" t="s">
        <v>54</v>
      </c>
    </row>
    <row r="526" spans="1:8">
      <c r="A526" s="10">
        <v>524</v>
      </c>
      <c r="B526" s="14" t="s">
        <v>1077</v>
      </c>
      <c r="C526" s="12" t="s">
        <v>1122</v>
      </c>
      <c r="D526" s="13" t="s">
        <v>1123</v>
      </c>
      <c r="E526" s="12" t="s">
        <v>19</v>
      </c>
      <c r="F526" s="14" t="s">
        <v>13</v>
      </c>
      <c r="G526" s="15" t="s">
        <v>14</v>
      </c>
      <c r="H526" s="16" t="s">
        <v>15</v>
      </c>
    </row>
    <row r="527" spans="1:8">
      <c r="A527" s="10">
        <v>525</v>
      </c>
      <c r="B527" s="14" t="s">
        <v>1077</v>
      </c>
      <c r="C527" s="12" t="s">
        <v>1124</v>
      </c>
      <c r="D527" s="13" t="s">
        <v>1125</v>
      </c>
      <c r="E527" s="12" t="s">
        <v>19</v>
      </c>
      <c r="F527" s="14" t="s">
        <v>13</v>
      </c>
      <c r="G527" s="15" t="s">
        <v>14</v>
      </c>
      <c r="H527" s="16" t="s">
        <v>15</v>
      </c>
    </row>
    <row r="528" spans="1:8">
      <c r="A528" s="10">
        <v>526</v>
      </c>
      <c r="B528" s="14" t="s">
        <v>1077</v>
      </c>
      <c r="C528" s="12" t="s">
        <v>1126</v>
      </c>
      <c r="D528" s="13" t="s">
        <v>1127</v>
      </c>
      <c r="E528" s="12" t="s">
        <v>19</v>
      </c>
      <c r="F528" s="14" t="s">
        <v>52</v>
      </c>
      <c r="G528" s="15" t="s">
        <v>53</v>
      </c>
      <c r="H528" s="16" t="s">
        <v>54</v>
      </c>
    </row>
    <row r="529" spans="1:8">
      <c r="A529" s="10">
        <v>527</v>
      </c>
      <c r="B529" s="14" t="s">
        <v>1077</v>
      </c>
      <c r="C529" s="12" t="s">
        <v>1128</v>
      </c>
      <c r="D529" s="13" t="s">
        <v>1129</v>
      </c>
      <c r="E529" s="12" t="s">
        <v>19</v>
      </c>
      <c r="F529" s="14" t="s">
        <v>52</v>
      </c>
      <c r="G529" s="15" t="s">
        <v>53</v>
      </c>
      <c r="H529" s="16" t="s">
        <v>54</v>
      </c>
    </row>
    <row r="530" spans="1:8">
      <c r="A530" s="10">
        <v>528</v>
      </c>
      <c r="B530" s="14" t="s">
        <v>1077</v>
      </c>
      <c r="C530" s="12" t="s">
        <v>1130</v>
      </c>
      <c r="D530" s="13" t="s">
        <v>1131</v>
      </c>
      <c r="E530" s="12" t="s">
        <v>19</v>
      </c>
      <c r="F530" s="14" t="s">
        <v>13</v>
      </c>
      <c r="G530" s="15" t="s">
        <v>14</v>
      </c>
      <c r="H530" s="16" t="s">
        <v>15</v>
      </c>
    </row>
    <row r="531" spans="1:8">
      <c r="A531" s="10">
        <v>529</v>
      </c>
      <c r="B531" s="14" t="s">
        <v>1077</v>
      </c>
      <c r="C531" s="12" t="s">
        <v>1132</v>
      </c>
      <c r="D531" s="13" t="s">
        <v>1133</v>
      </c>
      <c r="E531" s="12" t="s">
        <v>19</v>
      </c>
      <c r="F531" s="14" t="s">
        <v>13</v>
      </c>
      <c r="G531" s="15" t="s">
        <v>14</v>
      </c>
      <c r="H531" s="16" t="s">
        <v>15</v>
      </c>
    </row>
    <row r="532" spans="1:8">
      <c r="A532" s="10">
        <v>530</v>
      </c>
      <c r="B532" s="14" t="s">
        <v>1077</v>
      </c>
      <c r="C532" s="12" t="s">
        <v>1134</v>
      </c>
      <c r="D532" s="13" t="s">
        <v>1135</v>
      </c>
      <c r="E532" s="12" t="s">
        <v>19</v>
      </c>
      <c r="F532" s="14" t="s">
        <v>52</v>
      </c>
      <c r="G532" s="15" t="s">
        <v>53</v>
      </c>
      <c r="H532" s="16" t="s">
        <v>54</v>
      </c>
    </row>
    <row r="533" spans="1:8">
      <c r="A533" s="10">
        <v>531</v>
      </c>
      <c r="B533" s="14" t="s">
        <v>1077</v>
      </c>
      <c r="C533" s="12" t="s">
        <v>1136</v>
      </c>
      <c r="D533" s="13" t="s">
        <v>1137</v>
      </c>
      <c r="E533" s="12" t="s">
        <v>19</v>
      </c>
      <c r="F533" s="14" t="s">
        <v>52</v>
      </c>
      <c r="G533" s="15" t="s">
        <v>53</v>
      </c>
      <c r="H533" s="16" t="s">
        <v>54</v>
      </c>
    </row>
    <row r="534" spans="1:8">
      <c r="A534" s="10">
        <v>532</v>
      </c>
      <c r="B534" s="14" t="s">
        <v>1077</v>
      </c>
      <c r="C534" s="12" t="s">
        <v>1138</v>
      </c>
      <c r="D534" s="13" t="s">
        <v>1139</v>
      </c>
      <c r="E534" s="12" t="s">
        <v>19</v>
      </c>
      <c r="F534" s="14" t="s">
        <v>52</v>
      </c>
      <c r="G534" s="15" t="s">
        <v>53</v>
      </c>
      <c r="H534" s="16" t="s">
        <v>54</v>
      </c>
    </row>
    <row r="535" spans="1:8">
      <c r="A535" s="10">
        <v>533</v>
      </c>
      <c r="B535" s="14" t="s">
        <v>1077</v>
      </c>
      <c r="C535" s="12" t="s">
        <v>1140</v>
      </c>
      <c r="D535" s="13" t="s">
        <v>1141</v>
      </c>
      <c r="E535" s="12" t="s">
        <v>19</v>
      </c>
      <c r="F535" s="14" t="s">
        <v>38</v>
      </c>
      <c r="G535" s="15" t="s">
        <v>39</v>
      </c>
      <c r="H535" s="16" t="s">
        <v>40</v>
      </c>
    </row>
    <row r="536" spans="1:8">
      <c r="A536" s="10">
        <v>534</v>
      </c>
      <c r="B536" s="14" t="s">
        <v>1077</v>
      </c>
      <c r="C536" s="12" t="s">
        <v>1142</v>
      </c>
      <c r="D536" s="13" t="s">
        <v>1143</v>
      </c>
      <c r="E536" s="12" t="s">
        <v>19</v>
      </c>
      <c r="F536" s="14" t="s">
        <v>13</v>
      </c>
      <c r="G536" s="15" t="s">
        <v>14</v>
      </c>
      <c r="H536" s="16" t="s">
        <v>15</v>
      </c>
    </row>
    <row r="537" spans="1:8">
      <c r="A537" s="10">
        <v>535</v>
      </c>
      <c r="B537" s="14" t="s">
        <v>1077</v>
      </c>
      <c r="C537" s="12" t="s">
        <v>1144</v>
      </c>
      <c r="D537" s="13" t="s">
        <v>1145</v>
      </c>
      <c r="E537" s="12" t="s">
        <v>19</v>
      </c>
      <c r="F537" s="14" t="s">
        <v>13</v>
      </c>
      <c r="G537" s="15" t="s">
        <v>14</v>
      </c>
      <c r="H537" s="16" t="s">
        <v>15</v>
      </c>
    </row>
    <row r="538" spans="1:8">
      <c r="A538" s="10">
        <v>536</v>
      </c>
      <c r="B538" s="14" t="s">
        <v>1077</v>
      </c>
      <c r="C538" s="12" t="s">
        <v>1146</v>
      </c>
      <c r="D538" s="13" t="s">
        <v>1147</v>
      </c>
      <c r="E538" s="12" t="s">
        <v>19</v>
      </c>
      <c r="F538" s="14" t="s">
        <v>52</v>
      </c>
      <c r="G538" s="15" t="s">
        <v>53</v>
      </c>
      <c r="H538" s="16" t="s">
        <v>54</v>
      </c>
    </row>
    <row r="539" spans="1:8">
      <c r="A539" s="10">
        <v>537</v>
      </c>
      <c r="B539" s="14" t="s">
        <v>1077</v>
      </c>
      <c r="C539" s="12" t="s">
        <v>1148</v>
      </c>
      <c r="D539" s="13" t="s">
        <v>1149</v>
      </c>
      <c r="E539" s="12" t="s">
        <v>19</v>
      </c>
      <c r="F539" s="14" t="s">
        <v>52</v>
      </c>
      <c r="G539" s="15" t="s">
        <v>53</v>
      </c>
      <c r="H539" s="16" t="s">
        <v>54</v>
      </c>
    </row>
    <row r="540" spans="1:8">
      <c r="A540" s="10">
        <v>538</v>
      </c>
      <c r="B540" s="14" t="s">
        <v>1077</v>
      </c>
      <c r="C540" s="12" t="s">
        <v>1150</v>
      </c>
      <c r="D540" s="13" t="s">
        <v>1151</v>
      </c>
      <c r="E540" s="12" t="s">
        <v>19</v>
      </c>
      <c r="F540" s="14" t="s">
        <v>52</v>
      </c>
      <c r="G540" s="15" t="s">
        <v>53</v>
      </c>
      <c r="H540" s="16" t="s">
        <v>54</v>
      </c>
    </row>
    <row r="541" spans="1:8">
      <c r="A541" s="10">
        <v>539</v>
      </c>
      <c r="B541" s="14" t="s">
        <v>1077</v>
      </c>
      <c r="C541" s="12" t="s">
        <v>1152</v>
      </c>
      <c r="D541" s="13" t="s">
        <v>1153</v>
      </c>
      <c r="E541" s="12" t="s">
        <v>19</v>
      </c>
      <c r="F541" s="14" t="s">
        <v>13</v>
      </c>
      <c r="G541" s="15" t="s">
        <v>14</v>
      </c>
      <c r="H541" s="16" t="s">
        <v>15</v>
      </c>
    </row>
    <row r="542" spans="1:8">
      <c r="A542" s="10">
        <v>540</v>
      </c>
      <c r="B542" s="14" t="s">
        <v>1077</v>
      </c>
      <c r="C542" s="12" t="s">
        <v>1154</v>
      </c>
      <c r="D542" s="13" t="s">
        <v>1155</v>
      </c>
      <c r="E542" s="12" t="s">
        <v>19</v>
      </c>
      <c r="F542" s="14" t="s">
        <v>13</v>
      </c>
      <c r="G542" s="15" t="s">
        <v>14</v>
      </c>
      <c r="H542" s="16" t="s">
        <v>15</v>
      </c>
    </row>
    <row r="543" spans="1:8">
      <c r="A543" s="10">
        <v>541</v>
      </c>
      <c r="B543" s="14" t="s">
        <v>1077</v>
      </c>
      <c r="C543" s="12" t="s">
        <v>1156</v>
      </c>
      <c r="D543" s="13" t="s">
        <v>1157</v>
      </c>
      <c r="E543" s="12" t="s">
        <v>19</v>
      </c>
      <c r="F543" s="14" t="s">
        <v>13</v>
      </c>
      <c r="G543" s="15" t="s">
        <v>14</v>
      </c>
      <c r="H543" s="16" t="s">
        <v>15</v>
      </c>
    </row>
    <row r="544" spans="1:8">
      <c r="A544" s="10">
        <v>542</v>
      </c>
      <c r="B544" s="14" t="s">
        <v>1077</v>
      </c>
      <c r="C544" s="12" t="s">
        <v>1158</v>
      </c>
      <c r="D544" s="13" t="s">
        <v>1159</v>
      </c>
      <c r="E544" s="12" t="s">
        <v>19</v>
      </c>
      <c r="F544" s="14" t="s">
        <v>38</v>
      </c>
      <c r="G544" s="15" t="s">
        <v>39</v>
      </c>
      <c r="H544" s="16" t="s">
        <v>40</v>
      </c>
    </row>
    <row r="545" spans="1:8">
      <c r="A545" s="10">
        <v>543</v>
      </c>
      <c r="B545" s="14" t="s">
        <v>1077</v>
      </c>
      <c r="C545" s="12" t="s">
        <v>1160</v>
      </c>
      <c r="D545" s="13" t="s">
        <v>1161</v>
      </c>
      <c r="E545" s="12" t="s">
        <v>19</v>
      </c>
      <c r="F545" s="14" t="s">
        <v>38</v>
      </c>
      <c r="G545" s="15" t="s">
        <v>39</v>
      </c>
      <c r="H545" s="16" t="s">
        <v>40</v>
      </c>
    </row>
    <row r="546" spans="1:8">
      <c r="A546" s="10">
        <v>544</v>
      </c>
      <c r="B546" s="14" t="s">
        <v>1077</v>
      </c>
      <c r="C546" s="12" t="s">
        <v>1162</v>
      </c>
      <c r="D546" s="13" t="s">
        <v>1163</v>
      </c>
      <c r="E546" s="12" t="s">
        <v>19</v>
      </c>
      <c r="F546" s="14" t="s">
        <v>52</v>
      </c>
      <c r="G546" s="15" t="s">
        <v>53</v>
      </c>
      <c r="H546" s="16" t="s">
        <v>54</v>
      </c>
    </row>
    <row r="547" spans="1:8">
      <c r="A547" s="10">
        <v>545</v>
      </c>
      <c r="B547" s="14" t="s">
        <v>1077</v>
      </c>
      <c r="C547" s="12" t="s">
        <v>1164</v>
      </c>
      <c r="D547" s="13" t="s">
        <v>1165</v>
      </c>
      <c r="E547" s="12" t="s">
        <v>19</v>
      </c>
      <c r="F547" s="14" t="s">
        <v>13</v>
      </c>
      <c r="G547" s="15" t="s">
        <v>14</v>
      </c>
      <c r="H547" s="16" t="s">
        <v>15</v>
      </c>
    </row>
    <row r="548" spans="1:8">
      <c r="A548" s="10">
        <v>546</v>
      </c>
      <c r="B548" s="14" t="s">
        <v>1077</v>
      </c>
      <c r="C548" s="12" t="s">
        <v>1166</v>
      </c>
      <c r="D548" s="13" t="s">
        <v>1167</v>
      </c>
      <c r="E548" s="12" t="s">
        <v>19</v>
      </c>
      <c r="F548" s="14" t="s">
        <v>52</v>
      </c>
      <c r="G548" s="15" t="s">
        <v>53</v>
      </c>
      <c r="H548" s="16" t="s">
        <v>54</v>
      </c>
    </row>
    <row r="549" spans="1:8">
      <c r="A549" s="10">
        <v>547</v>
      </c>
      <c r="B549" s="14" t="s">
        <v>1077</v>
      </c>
      <c r="C549" s="12" t="s">
        <v>1168</v>
      </c>
      <c r="D549" s="13" t="s">
        <v>1169</v>
      </c>
      <c r="E549" s="12" t="s">
        <v>19</v>
      </c>
      <c r="F549" s="14" t="s">
        <v>52</v>
      </c>
      <c r="G549" s="15" t="s">
        <v>53</v>
      </c>
      <c r="H549" s="16" t="s">
        <v>54</v>
      </c>
    </row>
    <row r="550" spans="1:8">
      <c r="A550" s="10">
        <v>548</v>
      </c>
      <c r="B550" s="14" t="s">
        <v>1077</v>
      </c>
      <c r="C550" s="12" t="s">
        <v>1170</v>
      </c>
      <c r="D550" s="13" t="s">
        <v>1171</v>
      </c>
      <c r="E550" s="12" t="s">
        <v>19</v>
      </c>
      <c r="F550" s="14" t="s">
        <v>52</v>
      </c>
      <c r="G550" s="15" t="s">
        <v>53</v>
      </c>
      <c r="H550" s="16" t="s">
        <v>54</v>
      </c>
    </row>
    <row r="551" spans="1:8">
      <c r="A551" s="10">
        <v>549</v>
      </c>
      <c r="B551" s="14" t="s">
        <v>1077</v>
      </c>
      <c r="C551" s="12" t="s">
        <v>1172</v>
      </c>
      <c r="D551" s="13" t="s">
        <v>1173</v>
      </c>
      <c r="E551" s="12" t="s">
        <v>19</v>
      </c>
      <c r="F551" s="14" t="s">
        <v>38</v>
      </c>
      <c r="G551" s="15" t="s">
        <v>39</v>
      </c>
      <c r="H551" s="16" t="s">
        <v>40</v>
      </c>
    </row>
    <row r="552" spans="1:8">
      <c r="A552" s="10">
        <v>550</v>
      </c>
      <c r="B552" s="14" t="s">
        <v>1077</v>
      </c>
      <c r="C552" s="12" t="s">
        <v>1174</v>
      </c>
      <c r="D552" s="13" t="s">
        <v>1175</v>
      </c>
      <c r="E552" s="12" t="s">
        <v>19</v>
      </c>
      <c r="F552" s="14" t="s">
        <v>38</v>
      </c>
      <c r="G552" s="15" t="s">
        <v>39</v>
      </c>
      <c r="H552" s="16" t="s">
        <v>40</v>
      </c>
    </row>
    <row r="553" spans="1:8">
      <c r="A553" s="10">
        <v>551</v>
      </c>
      <c r="B553" s="14" t="s">
        <v>1077</v>
      </c>
      <c r="C553" s="12" t="s">
        <v>1176</v>
      </c>
      <c r="D553" s="13" t="s">
        <v>1177</v>
      </c>
      <c r="E553" s="12" t="s">
        <v>19</v>
      </c>
      <c r="F553" s="14" t="s">
        <v>52</v>
      </c>
      <c r="G553" s="15" t="s">
        <v>53</v>
      </c>
      <c r="H553" s="16" t="s">
        <v>54</v>
      </c>
    </row>
    <row r="554" spans="1:8">
      <c r="A554" s="10">
        <v>552</v>
      </c>
      <c r="B554" s="14" t="s">
        <v>1077</v>
      </c>
      <c r="C554" s="12" t="s">
        <v>1178</v>
      </c>
      <c r="D554" s="13" t="s">
        <v>1179</v>
      </c>
      <c r="E554" s="12" t="s">
        <v>19</v>
      </c>
      <c r="F554" s="14" t="s">
        <v>52</v>
      </c>
      <c r="G554" s="15" t="s">
        <v>53</v>
      </c>
      <c r="H554" s="16" t="s">
        <v>54</v>
      </c>
    </row>
    <row r="555" spans="1:8">
      <c r="A555" s="10">
        <v>553</v>
      </c>
      <c r="B555" s="14" t="s">
        <v>1077</v>
      </c>
      <c r="C555" s="12" t="s">
        <v>1180</v>
      </c>
      <c r="D555" s="13" t="s">
        <v>1181</v>
      </c>
      <c r="E555" s="12" t="s">
        <v>19</v>
      </c>
      <c r="F555" s="14" t="s">
        <v>52</v>
      </c>
      <c r="G555" s="15" t="s">
        <v>53</v>
      </c>
      <c r="H555" s="16" t="s">
        <v>54</v>
      </c>
    </row>
    <row r="556" spans="1:8">
      <c r="A556" s="10">
        <v>554</v>
      </c>
      <c r="B556" s="14" t="s">
        <v>1077</v>
      </c>
      <c r="C556" s="12" t="s">
        <v>1182</v>
      </c>
      <c r="D556" s="13" t="s">
        <v>1183</v>
      </c>
      <c r="E556" s="12" t="s">
        <v>19</v>
      </c>
      <c r="F556" s="14" t="s">
        <v>38</v>
      </c>
      <c r="G556" s="15" t="s">
        <v>39</v>
      </c>
      <c r="H556" s="16" t="s">
        <v>40</v>
      </c>
    </row>
    <row r="557" spans="1:8">
      <c r="A557" s="10">
        <v>555</v>
      </c>
      <c r="B557" s="14" t="s">
        <v>1077</v>
      </c>
      <c r="C557" s="12" t="s">
        <v>1184</v>
      </c>
      <c r="D557" s="13" t="s">
        <v>1185</v>
      </c>
      <c r="E557" s="12" t="s">
        <v>19</v>
      </c>
      <c r="F557" s="14" t="s">
        <v>52</v>
      </c>
      <c r="G557" s="15" t="s">
        <v>53</v>
      </c>
      <c r="H557" s="16" t="s">
        <v>54</v>
      </c>
    </row>
    <row r="558" spans="1:8">
      <c r="A558" s="10">
        <v>556</v>
      </c>
      <c r="B558" s="14" t="s">
        <v>1077</v>
      </c>
      <c r="C558" s="12" t="s">
        <v>1186</v>
      </c>
      <c r="D558" s="13" t="s">
        <v>1187</v>
      </c>
      <c r="E558" s="12" t="s">
        <v>19</v>
      </c>
      <c r="F558" s="14" t="s">
        <v>52</v>
      </c>
      <c r="G558" s="15" t="s">
        <v>53</v>
      </c>
      <c r="H558" s="16" t="s">
        <v>54</v>
      </c>
    </row>
    <row r="559" spans="1:8">
      <c r="A559" s="10">
        <v>557</v>
      </c>
      <c r="B559" s="14" t="s">
        <v>1077</v>
      </c>
      <c r="C559" s="12" t="s">
        <v>1188</v>
      </c>
      <c r="D559" s="13" t="s">
        <v>1189</v>
      </c>
      <c r="E559" s="12" t="s">
        <v>19</v>
      </c>
      <c r="F559" s="14" t="s">
        <v>13</v>
      </c>
      <c r="G559" s="15" t="s">
        <v>14</v>
      </c>
      <c r="H559" s="16" t="s">
        <v>15</v>
      </c>
    </row>
    <row r="560" spans="1:8">
      <c r="A560" s="10">
        <v>558</v>
      </c>
      <c r="B560" s="14" t="s">
        <v>1077</v>
      </c>
      <c r="C560" s="12" t="s">
        <v>1190</v>
      </c>
      <c r="D560" s="13" t="s">
        <v>1191</v>
      </c>
      <c r="E560" s="12" t="s">
        <v>19</v>
      </c>
      <c r="F560" s="14" t="s">
        <v>13</v>
      </c>
      <c r="G560" s="15" t="s">
        <v>14</v>
      </c>
      <c r="H560" s="16" t="s">
        <v>15</v>
      </c>
    </row>
    <row r="561" spans="1:8">
      <c r="A561" s="10">
        <v>559</v>
      </c>
      <c r="B561" s="14" t="s">
        <v>1077</v>
      </c>
      <c r="C561" s="12" t="s">
        <v>1192</v>
      </c>
      <c r="D561" s="13" t="s">
        <v>1193</v>
      </c>
      <c r="E561" s="12" t="s">
        <v>19</v>
      </c>
      <c r="F561" s="14" t="s">
        <v>52</v>
      </c>
      <c r="G561" s="15" t="s">
        <v>53</v>
      </c>
      <c r="H561" s="16" t="s">
        <v>54</v>
      </c>
    </row>
    <row r="562" spans="1:8">
      <c r="A562" s="10">
        <v>560</v>
      </c>
      <c r="B562" s="14" t="s">
        <v>1077</v>
      </c>
      <c r="C562" s="12" t="s">
        <v>1194</v>
      </c>
      <c r="D562" s="13" t="s">
        <v>1195</v>
      </c>
      <c r="E562" s="12" t="s">
        <v>19</v>
      </c>
      <c r="F562" s="14" t="s">
        <v>52</v>
      </c>
      <c r="G562" s="15" t="s">
        <v>53</v>
      </c>
      <c r="H562" s="16" t="s">
        <v>54</v>
      </c>
    </row>
    <row r="563" spans="1:8">
      <c r="A563" s="10">
        <v>561</v>
      </c>
      <c r="B563" s="14" t="s">
        <v>1077</v>
      </c>
      <c r="C563" s="12" t="s">
        <v>1196</v>
      </c>
      <c r="D563" s="13" t="s">
        <v>1197</v>
      </c>
      <c r="E563" s="12" t="s">
        <v>19</v>
      </c>
      <c r="F563" s="14" t="s">
        <v>52</v>
      </c>
      <c r="G563" s="15" t="s">
        <v>53</v>
      </c>
      <c r="H563" s="16" t="s">
        <v>54</v>
      </c>
    </row>
    <row r="564" spans="1:8">
      <c r="A564" s="10">
        <v>562</v>
      </c>
      <c r="B564" s="14" t="s">
        <v>1077</v>
      </c>
      <c r="C564" s="12" t="s">
        <v>1198</v>
      </c>
      <c r="D564" s="13" t="s">
        <v>1199</v>
      </c>
      <c r="E564" s="12" t="s">
        <v>19</v>
      </c>
      <c r="F564" s="14" t="s">
        <v>52</v>
      </c>
      <c r="G564" s="15" t="s">
        <v>53</v>
      </c>
      <c r="H564" s="16" t="s">
        <v>54</v>
      </c>
    </row>
    <row r="565" spans="1:8">
      <c r="A565" s="10">
        <v>563</v>
      </c>
      <c r="B565" s="14" t="s">
        <v>1077</v>
      </c>
      <c r="C565" s="12" t="s">
        <v>1200</v>
      </c>
      <c r="D565" s="13" t="s">
        <v>1201</v>
      </c>
      <c r="E565" s="12" t="s">
        <v>19</v>
      </c>
      <c r="F565" s="14" t="s">
        <v>13</v>
      </c>
      <c r="G565" s="15" t="s">
        <v>14</v>
      </c>
      <c r="H565" s="16" t="s">
        <v>15</v>
      </c>
    </row>
    <row r="566" spans="1:8">
      <c r="A566" s="10">
        <v>564</v>
      </c>
      <c r="B566" s="14" t="s">
        <v>1077</v>
      </c>
      <c r="C566" s="12" t="s">
        <v>1202</v>
      </c>
      <c r="D566" s="13" t="s">
        <v>1203</v>
      </c>
      <c r="E566" s="12" t="s">
        <v>19</v>
      </c>
      <c r="F566" s="14" t="s">
        <v>52</v>
      </c>
      <c r="G566" s="15" t="s">
        <v>53</v>
      </c>
      <c r="H566" s="16" t="s">
        <v>54</v>
      </c>
    </row>
    <row r="567" spans="1:8">
      <c r="A567" s="10">
        <v>565</v>
      </c>
      <c r="B567" s="14" t="s">
        <v>1077</v>
      </c>
      <c r="C567" s="12" t="s">
        <v>1204</v>
      </c>
      <c r="D567" s="13" t="s">
        <v>1205</v>
      </c>
      <c r="E567" s="12" t="s">
        <v>19</v>
      </c>
      <c r="F567" s="14" t="s">
        <v>13</v>
      </c>
      <c r="G567" s="15" t="s">
        <v>14</v>
      </c>
      <c r="H567" s="16" t="s">
        <v>15</v>
      </c>
    </row>
    <row r="568" spans="1:8">
      <c r="A568" s="10">
        <v>566</v>
      </c>
      <c r="B568" s="14" t="s">
        <v>1077</v>
      </c>
      <c r="C568" s="12" t="s">
        <v>1206</v>
      </c>
      <c r="D568" s="13" t="s">
        <v>1207</v>
      </c>
      <c r="E568" s="12" t="s">
        <v>19</v>
      </c>
      <c r="F568" s="14" t="s">
        <v>13</v>
      </c>
      <c r="G568" s="15" t="s">
        <v>14</v>
      </c>
      <c r="H568" s="16" t="s">
        <v>15</v>
      </c>
    </row>
    <row r="569" spans="1:8">
      <c r="A569" s="10">
        <v>567</v>
      </c>
      <c r="B569" s="14" t="s">
        <v>1077</v>
      </c>
      <c r="C569" s="12" t="s">
        <v>1208</v>
      </c>
      <c r="D569" s="13" t="s">
        <v>1209</v>
      </c>
      <c r="E569" s="12" t="s">
        <v>19</v>
      </c>
      <c r="F569" s="14" t="s">
        <v>13</v>
      </c>
      <c r="G569" s="15" t="s">
        <v>14</v>
      </c>
      <c r="H569" s="16" t="s">
        <v>15</v>
      </c>
    </row>
    <row r="570" spans="1:8">
      <c r="A570" s="10">
        <v>568</v>
      </c>
      <c r="B570" s="14" t="s">
        <v>1077</v>
      </c>
      <c r="C570" s="12" t="s">
        <v>1210</v>
      </c>
      <c r="D570" s="13" t="s">
        <v>1211</v>
      </c>
      <c r="E570" s="12" t="s">
        <v>19</v>
      </c>
      <c r="F570" s="14" t="s">
        <v>13</v>
      </c>
      <c r="G570" s="15" t="s">
        <v>14</v>
      </c>
      <c r="H570" s="16" t="s">
        <v>15</v>
      </c>
    </row>
    <row r="571" spans="1:8">
      <c r="A571" s="10">
        <v>569</v>
      </c>
      <c r="B571" s="14" t="s">
        <v>1077</v>
      </c>
      <c r="C571" s="12" t="s">
        <v>1212</v>
      </c>
      <c r="D571" s="13" t="s">
        <v>1213</v>
      </c>
      <c r="E571" s="12" t="s">
        <v>19</v>
      </c>
      <c r="F571" s="14" t="s">
        <v>13</v>
      </c>
      <c r="G571" s="15" t="s">
        <v>14</v>
      </c>
      <c r="H571" s="16" t="s">
        <v>15</v>
      </c>
    </row>
    <row r="572" spans="1:8">
      <c r="A572" s="10">
        <v>570</v>
      </c>
      <c r="B572" s="14" t="s">
        <v>1077</v>
      </c>
      <c r="C572" s="12" t="s">
        <v>1214</v>
      </c>
      <c r="D572" s="13" t="s">
        <v>1215</v>
      </c>
      <c r="E572" s="12" t="s">
        <v>19</v>
      </c>
      <c r="F572" s="14" t="s">
        <v>13</v>
      </c>
      <c r="G572" s="15" t="s">
        <v>14</v>
      </c>
      <c r="H572" s="16" t="s">
        <v>15</v>
      </c>
    </row>
    <row r="573" spans="1:8">
      <c r="A573" s="10">
        <v>571</v>
      </c>
      <c r="B573" s="14" t="s">
        <v>1077</v>
      </c>
      <c r="C573" s="12" t="s">
        <v>1216</v>
      </c>
      <c r="D573" s="13" t="s">
        <v>1217</v>
      </c>
      <c r="E573" s="12" t="s">
        <v>19</v>
      </c>
      <c r="F573" s="14" t="s">
        <v>13</v>
      </c>
      <c r="G573" s="15" t="s">
        <v>14</v>
      </c>
      <c r="H573" s="16" t="s">
        <v>15</v>
      </c>
    </row>
    <row r="574" spans="1:8">
      <c r="A574" s="10">
        <v>572</v>
      </c>
      <c r="B574" s="14" t="s">
        <v>1077</v>
      </c>
      <c r="C574" s="12" t="s">
        <v>1218</v>
      </c>
      <c r="D574" s="13" t="s">
        <v>1219</v>
      </c>
      <c r="E574" s="12" t="s">
        <v>19</v>
      </c>
      <c r="F574" s="14" t="s">
        <v>52</v>
      </c>
      <c r="G574" s="15" t="s">
        <v>53</v>
      </c>
      <c r="H574" s="16" t="s">
        <v>54</v>
      </c>
    </row>
    <row r="575" spans="1:8">
      <c r="A575" s="10">
        <v>573</v>
      </c>
      <c r="B575" s="14" t="s">
        <v>1077</v>
      </c>
      <c r="C575" s="12" t="s">
        <v>1220</v>
      </c>
      <c r="D575" s="13" t="s">
        <v>1221</v>
      </c>
      <c r="E575" s="12" t="s">
        <v>19</v>
      </c>
      <c r="F575" s="14" t="s">
        <v>52</v>
      </c>
      <c r="G575" s="15" t="s">
        <v>53</v>
      </c>
      <c r="H575" s="16" t="s">
        <v>54</v>
      </c>
    </row>
    <row r="576" spans="1:8">
      <c r="A576" s="10">
        <v>574</v>
      </c>
      <c r="B576" s="14" t="s">
        <v>1077</v>
      </c>
      <c r="C576" s="12" t="s">
        <v>1222</v>
      </c>
      <c r="D576" s="13" t="s">
        <v>1223</v>
      </c>
      <c r="E576" s="12" t="s">
        <v>19</v>
      </c>
      <c r="F576" s="14" t="s">
        <v>52</v>
      </c>
      <c r="G576" s="15" t="s">
        <v>53</v>
      </c>
      <c r="H576" s="16" t="s">
        <v>54</v>
      </c>
    </row>
    <row r="577" spans="1:8">
      <c r="A577" s="10">
        <v>575</v>
      </c>
      <c r="B577" s="14" t="s">
        <v>1077</v>
      </c>
      <c r="C577" s="12" t="s">
        <v>1224</v>
      </c>
      <c r="D577" s="13" t="s">
        <v>1225</v>
      </c>
      <c r="E577" s="12" t="s">
        <v>19</v>
      </c>
      <c r="F577" s="14" t="s">
        <v>13</v>
      </c>
      <c r="G577" s="15" t="s">
        <v>14</v>
      </c>
      <c r="H577" s="16" t="s">
        <v>15</v>
      </c>
    </row>
    <row r="578" spans="1:8">
      <c r="A578" s="10">
        <v>576</v>
      </c>
      <c r="B578" s="14" t="s">
        <v>1077</v>
      </c>
      <c r="C578" s="12" t="s">
        <v>1226</v>
      </c>
      <c r="D578" s="13" t="s">
        <v>1227</v>
      </c>
      <c r="E578" s="12" t="s">
        <v>19</v>
      </c>
      <c r="F578" s="14" t="s">
        <v>52</v>
      </c>
      <c r="G578" s="15" t="s">
        <v>53</v>
      </c>
      <c r="H578" s="16" t="s">
        <v>54</v>
      </c>
    </row>
    <row r="579" spans="1:8">
      <c r="A579" s="10">
        <v>577</v>
      </c>
      <c r="B579" s="14" t="s">
        <v>1077</v>
      </c>
      <c r="C579" s="12" t="s">
        <v>1228</v>
      </c>
      <c r="D579" s="13" t="s">
        <v>1229</v>
      </c>
      <c r="E579" s="12" t="s">
        <v>19</v>
      </c>
      <c r="F579" s="14" t="s">
        <v>13</v>
      </c>
      <c r="G579" s="15" t="s">
        <v>14</v>
      </c>
      <c r="H579" s="16" t="s">
        <v>15</v>
      </c>
    </row>
    <row r="580" spans="1:8">
      <c r="A580" s="10">
        <v>578</v>
      </c>
      <c r="B580" s="14" t="s">
        <v>1077</v>
      </c>
      <c r="C580" s="12" t="s">
        <v>1230</v>
      </c>
      <c r="D580" s="13" t="s">
        <v>1231</v>
      </c>
      <c r="E580" s="12" t="s">
        <v>19</v>
      </c>
      <c r="F580" s="14" t="s">
        <v>38</v>
      </c>
      <c r="G580" s="15" t="s">
        <v>39</v>
      </c>
      <c r="H580" s="16" t="s">
        <v>40</v>
      </c>
    </row>
    <row r="581" spans="1:8">
      <c r="A581" s="10">
        <v>579</v>
      </c>
      <c r="B581" s="14" t="s">
        <v>1077</v>
      </c>
      <c r="C581" s="12" t="s">
        <v>1232</v>
      </c>
      <c r="D581" s="13" t="s">
        <v>1233</v>
      </c>
      <c r="E581" s="12" t="s">
        <v>19</v>
      </c>
      <c r="F581" s="14" t="s">
        <v>13</v>
      </c>
      <c r="G581" s="15" t="s">
        <v>14</v>
      </c>
      <c r="H581" s="16" t="s">
        <v>15</v>
      </c>
    </row>
    <row r="582" spans="1:8">
      <c r="A582" s="10">
        <v>580</v>
      </c>
      <c r="B582" s="14" t="s">
        <v>1077</v>
      </c>
      <c r="C582" s="12" t="s">
        <v>1234</v>
      </c>
      <c r="D582" s="13" t="s">
        <v>1235</v>
      </c>
      <c r="E582" s="12" t="s">
        <v>19</v>
      </c>
      <c r="F582" s="14" t="s">
        <v>52</v>
      </c>
      <c r="G582" s="15" t="s">
        <v>53</v>
      </c>
      <c r="H582" s="16" t="s">
        <v>54</v>
      </c>
    </row>
    <row r="583" spans="1:8">
      <c r="A583" s="10">
        <v>581</v>
      </c>
      <c r="B583" s="14" t="s">
        <v>1077</v>
      </c>
      <c r="C583" s="12" t="s">
        <v>1236</v>
      </c>
      <c r="D583" s="13" t="s">
        <v>1237</v>
      </c>
      <c r="E583" s="12" t="s">
        <v>19</v>
      </c>
      <c r="F583" s="14" t="s">
        <v>52</v>
      </c>
      <c r="G583" s="15" t="s">
        <v>53</v>
      </c>
      <c r="H583" s="16" t="s">
        <v>54</v>
      </c>
    </row>
    <row r="584" spans="1:8">
      <c r="A584" s="10">
        <v>582</v>
      </c>
      <c r="B584" s="14" t="s">
        <v>1077</v>
      </c>
      <c r="C584" s="12" t="s">
        <v>1238</v>
      </c>
      <c r="D584" s="13" t="s">
        <v>1239</v>
      </c>
      <c r="E584" s="12" t="s">
        <v>19</v>
      </c>
      <c r="F584" s="14" t="s">
        <v>52</v>
      </c>
      <c r="G584" s="15" t="s">
        <v>53</v>
      </c>
      <c r="H584" s="16" t="s">
        <v>54</v>
      </c>
    </row>
    <row r="585" spans="1:8">
      <c r="A585" s="10">
        <v>583</v>
      </c>
      <c r="B585" s="14" t="s">
        <v>1077</v>
      </c>
      <c r="C585" s="12" t="s">
        <v>1240</v>
      </c>
      <c r="D585" s="13" t="s">
        <v>1241</v>
      </c>
      <c r="E585" s="12" t="s">
        <v>19</v>
      </c>
      <c r="F585" s="14" t="s">
        <v>52</v>
      </c>
      <c r="G585" s="15" t="s">
        <v>53</v>
      </c>
      <c r="H585" s="16" t="s">
        <v>54</v>
      </c>
    </row>
    <row r="586" spans="1:8">
      <c r="A586" s="10">
        <v>584</v>
      </c>
      <c r="B586" s="14" t="s">
        <v>1077</v>
      </c>
      <c r="C586" s="12" t="s">
        <v>1242</v>
      </c>
      <c r="D586" s="13" t="s">
        <v>1243</v>
      </c>
      <c r="E586" s="12" t="s">
        <v>19</v>
      </c>
      <c r="F586" s="14" t="s">
        <v>52</v>
      </c>
      <c r="G586" s="15" t="s">
        <v>53</v>
      </c>
      <c r="H586" s="16" t="s">
        <v>54</v>
      </c>
    </row>
    <row r="587" spans="1:8">
      <c r="A587" s="10">
        <v>585</v>
      </c>
      <c r="B587" s="14" t="s">
        <v>1077</v>
      </c>
      <c r="C587" s="12" t="s">
        <v>1244</v>
      </c>
      <c r="D587" s="13" t="s">
        <v>1245</v>
      </c>
      <c r="E587" s="12" t="s">
        <v>19</v>
      </c>
      <c r="F587" s="14" t="s">
        <v>38</v>
      </c>
      <c r="G587" s="15" t="s">
        <v>39</v>
      </c>
      <c r="H587" s="16" t="s">
        <v>40</v>
      </c>
    </row>
    <row r="588" spans="1:8">
      <c r="A588" s="10">
        <v>586</v>
      </c>
      <c r="B588" s="14" t="s">
        <v>1077</v>
      </c>
      <c r="C588" s="12" t="s">
        <v>1246</v>
      </c>
      <c r="D588" s="13" t="s">
        <v>1247</v>
      </c>
      <c r="E588" s="12" t="s">
        <v>19</v>
      </c>
      <c r="F588" s="14" t="s">
        <v>52</v>
      </c>
      <c r="G588" s="15" t="s">
        <v>53</v>
      </c>
      <c r="H588" s="16" t="s">
        <v>54</v>
      </c>
    </row>
    <row r="589" spans="1:8">
      <c r="A589" s="10">
        <v>587</v>
      </c>
      <c r="B589" s="14" t="s">
        <v>1077</v>
      </c>
      <c r="C589" s="12" t="s">
        <v>1248</v>
      </c>
      <c r="D589" s="13" t="s">
        <v>1249</v>
      </c>
      <c r="E589" s="12" t="s">
        <v>19</v>
      </c>
      <c r="F589" s="14" t="s">
        <v>13</v>
      </c>
      <c r="G589" s="15" t="s">
        <v>14</v>
      </c>
      <c r="H589" s="16" t="s">
        <v>15</v>
      </c>
    </row>
    <row r="590" spans="1:8">
      <c r="A590" s="10">
        <v>588</v>
      </c>
      <c r="B590" s="14" t="s">
        <v>1077</v>
      </c>
      <c r="C590" s="12" t="s">
        <v>1250</v>
      </c>
      <c r="D590" s="13" t="s">
        <v>1251</v>
      </c>
      <c r="E590" s="12" t="s">
        <v>19</v>
      </c>
      <c r="F590" s="14" t="s">
        <v>52</v>
      </c>
      <c r="G590" s="15" t="s">
        <v>53</v>
      </c>
      <c r="H590" s="16" t="s">
        <v>54</v>
      </c>
    </row>
    <row r="591" spans="1:8">
      <c r="A591" s="10">
        <v>589</v>
      </c>
      <c r="B591" s="14" t="s">
        <v>1077</v>
      </c>
      <c r="C591" s="12" t="s">
        <v>1252</v>
      </c>
      <c r="D591" s="13" t="s">
        <v>1253</v>
      </c>
      <c r="E591" s="12" t="s">
        <v>19</v>
      </c>
      <c r="F591" s="14" t="s">
        <v>13</v>
      </c>
      <c r="G591" s="15" t="s">
        <v>14</v>
      </c>
      <c r="H591" s="16" t="s">
        <v>15</v>
      </c>
    </row>
    <row r="592" spans="1:8">
      <c r="A592" s="10">
        <v>590</v>
      </c>
      <c r="B592" s="14" t="s">
        <v>1077</v>
      </c>
      <c r="C592" s="12" t="s">
        <v>1254</v>
      </c>
      <c r="D592" s="13" t="s">
        <v>1255</v>
      </c>
      <c r="E592" s="12" t="s">
        <v>19</v>
      </c>
      <c r="F592" s="14" t="s">
        <v>52</v>
      </c>
      <c r="G592" s="15" t="s">
        <v>53</v>
      </c>
      <c r="H592" s="16" t="s">
        <v>54</v>
      </c>
    </row>
    <row r="593" spans="1:8">
      <c r="A593" s="10">
        <v>591</v>
      </c>
      <c r="B593" s="14" t="s">
        <v>1077</v>
      </c>
      <c r="C593" s="12" t="s">
        <v>1256</v>
      </c>
      <c r="D593" s="13" t="s">
        <v>1257</v>
      </c>
      <c r="E593" s="12" t="s">
        <v>19</v>
      </c>
      <c r="F593" s="14" t="s">
        <v>13</v>
      </c>
      <c r="G593" s="15" t="s">
        <v>14</v>
      </c>
      <c r="H593" s="16" t="s">
        <v>15</v>
      </c>
    </row>
    <row r="594" spans="1:8">
      <c r="A594" s="10">
        <v>592</v>
      </c>
      <c r="B594" s="14" t="s">
        <v>1077</v>
      </c>
      <c r="C594" s="12" t="s">
        <v>1258</v>
      </c>
      <c r="D594" s="13" t="s">
        <v>1259</v>
      </c>
      <c r="E594" s="12" t="s">
        <v>19</v>
      </c>
      <c r="F594" s="14" t="s">
        <v>38</v>
      </c>
      <c r="G594" s="15" t="s">
        <v>39</v>
      </c>
      <c r="H594" s="16" t="s">
        <v>40</v>
      </c>
    </row>
    <row r="595" spans="1:8">
      <c r="A595" s="10">
        <v>593</v>
      </c>
      <c r="B595" s="14" t="s">
        <v>1077</v>
      </c>
      <c r="C595" s="12" t="s">
        <v>1260</v>
      </c>
      <c r="D595" s="13" t="s">
        <v>1261</v>
      </c>
      <c r="E595" s="12" t="s">
        <v>19</v>
      </c>
      <c r="F595" s="14" t="s">
        <v>52</v>
      </c>
      <c r="G595" s="15" t="s">
        <v>53</v>
      </c>
      <c r="H595" s="16" t="s">
        <v>54</v>
      </c>
    </row>
    <row r="596" spans="1:8">
      <c r="A596" s="10">
        <v>594</v>
      </c>
      <c r="B596" s="14" t="s">
        <v>1262</v>
      </c>
      <c r="C596" s="12" t="s">
        <v>1263</v>
      </c>
      <c r="D596" s="13" t="s">
        <v>1264</v>
      </c>
      <c r="E596" s="12" t="s">
        <v>19</v>
      </c>
      <c r="F596" s="14" t="s">
        <v>52</v>
      </c>
      <c r="G596" s="15" t="s">
        <v>53</v>
      </c>
      <c r="H596" s="16" t="s">
        <v>54</v>
      </c>
    </row>
    <row r="597" spans="1:8">
      <c r="A597" s="10">
        <v>595</v>
      </c>
      <c r="B597" s="14" t="s">
        <v>1262</v>
      </c>
      <c r="C597" s="12" t="s">
        <v>1265</v>
      </c>
      <c r="D597" s="13" t="s">
        <v>1266</v>
      </c>
      <c r="E597" s="12" t="s">
        <v>19</v>
      </c>
      <c r="F597" s="14" t="s">
        <v>38</v>
      </c>
      <c r="G597" s="15" t="s">
        <v>39</v>
      </c>
      <c r="H597" s="16" t="s">
        <v>40</v>
      </c>
    </row>
    <row r="598" spans="1:8">
      <c r="A598" s="10">
        <v>596</v>
      </c>
      <c r="B598" s="14" t="s">
        <v>1262</v>
      </c>
      <c r="C598" s="12" t="s">
        <v>1267</v>
      </c>
      <c r="D598" s="13" t="s">
        <v>1268</v>
      </c>
      <c r="E598" s="12" t="s">
        <v>19</v>
      </c>
      <c r="F598" s="14" t="s">
        <v>52</v>
      </c>
      <c r="G598" s="15" t="s">
        <v>53</v>
      </c>
      <c r="H598" s="16" t="s">
        <v>54</v>
      </c>
    </row>
    <row r="599" spans="1:8">
      <c r="A599" s="10">
        <v>597</v>
      </c>
      <c r="B599" s="14" t="s">
        <v>1262</v>
      </c>
      <c r="C599" s="12" t="s">
        <v>1269</v>
      </c>
      <c r="D599" s="13" t="s">
        <v>1270</v>
      </c>
      <c r="E599" s="12" t="s">
        <v>19</v>
      </c>
      <c r="F599" s="14" t="s">
        <v>38</v>
      </c>
      <c r="G599" s="15" t="s">
        <v>39</v>
      </c>
      <c r="H599" s="16" t="s">
        <v>40</v>
      </c>
    </row>
    <row r="600" spans="1:8">
      <c r="A600" s="10">
        <v>598</v>
      </c>
      <c r="B600" s="14" t="s">
        <v>1262</v>
      </c>
      <c r="C600" s="12" t="s">
        <v>1271</v>
      </c>
      <c r="D600" s="13" t="s">
        <v>1272</v>
      </c>
      <c r="E600" s="12" t="s">
        <v>19</v>
      </c>
      <c r="F600" s="14" t="s">
        <v>52</v>
      </c>
      <c r="G600" s="15" t="s">
        <v>53</v>
      </c>
      <c r="H600" s="16" t="s">
        <v>54</v>
      </c>
    </row>
    <row r="601" spans="1:8">
      <c r="A601" s="10">
        <v>599</v>
      </c>
      <c r="B601" s="14" t="s">
        <v>1262</v>
      </c>
      <c r="C601" s="12" t="s">
        <v>1273</v>
      </c>
      <c r="D601" s="13" t="s">
        <v>1274</v>
      </c>
      <c r="E601" s="12" t="s">
        <v>19</v>
      </c>
      <c r="F601" s="14" t="s">
        <v>13</v>
      </c>
      <c r="G601" s="15" t="s">
        <v>14</v>
      </c>
      <c r="H601" s="16" t="s">
        <v>15</v>
      </c>
    </row>
    <row r="602" spans="1:8">
      <c r="A602" s="10">
        <v>600</v>
      </c>
      <c r="B602" s="14" t="s">
        <v>1262</v>
      </c>
      <c r="C602" s="12" t="s">
        <v>1275</v>
      </c>
      <c r="D602" s="13" t="s">
        <v>1276</v>
      </c>
      <c r="E602" s="12" t="s">
        <v>19</v>
      </c>
      <c r="F602" s="14" t="s">
        <v>13</v>
      </c>
      <c r="G602" s="15" t="s">
        <v>14</v>
      </c>
      <c r="H602" s="16" t="s">
        <v>15</v>
      </c>
    </row>
    <row r="603" spans="1:8">
      <c r="A603" s="10">
        <v>601</v>
      </c>
      <c r="B603" s="14" t="s">
        <v>1262</v>
      </c>
      <c r="C603" s="12" t="s">
        <v>1277</v>
      </c>
      <c r="D603" s="13" t="s">
        <v>1278</v>
      </c>
      <c r="E603" s="12" t="s">
        <v>19</v>
      </c>
      <c r="F603" s="14" t="s">
        <v>52</v>
      </c>
      <c r="G603" s="15" t="s">
        <v>53</v>
      </c>
      <c r="H603" s="16" t="s">
        <v>54</v>
      </c>
    </row>
    <row r="604" spans="1:8">
      <c r="A604" s="10">
        <v>602</v>
      </c>
      <c r="B604" s="14" t="s">
        <v>1262</v>
      </c>
      <c r="C604" s="12" t="s">
        <v>1279</v>
      </c>
      <c r="D604" s="13" t="s">
        <v>1280</v>
      </c>
      <c r="E604" s="12" t="s">
        <v>19</v>
      </c>
      <c r="F604" s="14" t="s">
        <v>52</v>
      </c>
      <c r="G604" s="15" t="s">
        <v>53</v>
      </c>
      <c r="H604" s="16" t="s">
        <v>54</v>
      </c>
    </row>
    <row r="605" spans="1:8">
      <c r="A605" s="10">
        <v>603</v>
      </c>
      <c r="B605" s="14" t="s">
        <v>1262</v>
      </c>
      <c r="C605" s="12" t="s">
        <v>1281</v>
      </c>
      <c r="D605" s="13" t="s">
        <v>1282</v>
      </c>
      <c r="E605" s="12" t="s">
        <v>19</v>
      </c>
      <c r="F605" s="14" t="s">
        <v>13</v>
      </c>
      <c r="G605" s="15" t="s">
        <v>14</v>
      </c>
      <c r="H605" s="16" t="s">
        <v>15</v>
      </c>
    </row>
    <row r="606" spans="1:8">
      <c r="A606" s="10">
        <v>604</v>
      </c>
      <c r="B606" s="14" t="s">
        <v>1262</v>
      </c>
      <c r="C606" s="12" t="s">
        <v>1283</v>
      </c>
      <c r="D606" s="13" t="s">
        <v>1284</v>
      </c>
      <c r="E606" s="12" t="s">
        <v>19</v>
      </c>
      <c r="F606" s="14" t="s">
        <v>52</v>
      </c>
      <c r="G606" s="15" t="s">
        <v>53</v>
      </c>
      <c r="H606" s="16" t="s">
        <v>54</v>
      </c>
    </row>
    <row r="607" spans="1:8">
      <c r="A607" s="10">
        <v>605</v>
      </c>
      <c r="B607" s="14" t="s">
        <v>1262</v>
      </c>
      <c r="C607" s="12" t="s">
        <v>1285</v>
      </c>
      <c r="D607" s="13" t="s">
        <v>1286</v>
      </c>
      <c r="E607" s="12" t="s">
        <v>19</v>
      </c>
      <c r="F607" s="14" t="s">
        <v>52</v>
      </c>
      <c r="G607" s="15" t="s">
        <v>53</v>
      </c>
      <c r="H607" s="16" t="s">
        <v>54</v>
      </c>
    </row>
    <row r="608" spans="1:8">
      <c r="A608" s="10">
        <v>606</v>
      </c>
      <c r="B608" s="14" t="s">
        <v>1262</v>
      </c>
      <c r="C608" s="12" t="s">
        <v>1287</v>
      </c>
      <c r="D608" s="13" t="s">
        <v>1288</v>
      </c>
      <c r="E608" s="12" t="s">
        <v>19</v>
      </c>
      <c r="F608" s="14" t="s">
        <v>38</v>
      </c>
      <c r="G608" s="15" t="s">
        <v>39</v>
      </c>
      <c r="H608" s="16" t="s">
        <v>40</v>
      </c>
    </row>
    <row r="609" spans="1:8">
      <c r="A609" s="10">
        <v>607</v>
      </c>
      <c r="B609" s="14" t="s">
        <v>1289</v>
      </c>
      <c r="C609" s="12" t="s">
        <v>1290</v>
      </c>
      <c r="D609" s="13" t="s">
        <v>1291</v>
      </c>
      <c r="E609" s="12" t="s">
        <v>19</v>
      </c>
      <c r="F609" s="14" t="s">
        <v>52</v>
      </c>
      <c r="G609" s="15" t="s">
        <v>53</v>
      </c>
      <c r="H609" s="16" t="s">
        <v>54</v>
      </c>
    </row>
    <row r="610" spans="1:8">
      <c r="A610" s="10">
        <v>608</v>
      </c>
      <c r="B610" s="14" t="s">
        <v>1289</v>
      </c>
      <c r="C610" s="12" t="s">
        <v>1292</v>
      </c>
      <c r="D610" s="13" t="s">
        <v>1293</v>
      </c>
      <c r="E610" s="12" t="s">
        <v>19</v>
      </c>
      <c r="F610" s="14" t="s">
        <v>52</v>
      </c>
      <c r="G610" s="15" t="s">
        <v>53</v>
      </c>
      <c r="H610" s="16" t="s">
        <v>54</v>
      </c>
    </row>
    <row r="611" spans="1:8">
      <c r="A611" s="10">
        <v>609</v>
      </c>
      <c r="B611" s="14" t="s">
        <v>1289</v>
      </c>
      <c r="C611" s="12" t="s">
        <v>1294</v>
      </c>
      <c r="D611" s="13" t="s">
        <v>1295</v>
      </c>
      <c r="E611" s="12" t="s">
        <v>19</v>
      </c>
      <c r="F611" s="14" t="s">
        <v>13</v>
      </c>
      <c r="G611" s="15" t="s">
        <v>14</v>
      </c>
      <c r="H611" s="16" t="s">
        <v>15</v>
      </c>
    </row>
    <row r="612" spans="1:8">
      <c r="A612" s="10">
        <v>610</v>
      </c>
      <c r="B612" s="14" t="s">
        <v>1289</v>
      </c>
      <c r="C612" s="12" t="s">
        <v>1296</v>
      </c>
      <c r="D612" s="13" t="s">
        <v>1297</v>
      </c>
      <c r="E612" s="12" t="s">
        <v>19</v>
      </c>
      <c r="F612" s="14" t="s">
        <v>52</v>
      </c>
      <c r="G612" s="15" t="s">
        <v>53</v>
      </c>
      <c r="H612" s="16" t="s">
        <v>54</v>
      </c>
    </row>
    <row r="613" spans="1:8">
      <c r="A613" s="10">
        <v>611</v>
      </c>
      <c r="B613" s="14" t="s">
        <v>1289</v>
      </c>
      <c r="C613" s="12" t="s">
        <v>1298</v>
      </c>
      <c r="D613" s="13" t="s">
        <v>1299</v>
      </c>
      <c r="E613" s="12" t="s">
        <v>19</v>
      </c>
      <c r="F613" s="14" t="s">
        <v>52</v>
      </c>
      <c r="G613" s="15" t="s">
        <v>53</v>
      </c>
      <c r="H613" s="16" t="s">
        <v>54</v>
      </c>
    </row>
    <row r="614" spans="1:8">
      <c r="A614" s="10">
        <v>612</v>
      </c>
      <c r="B614" s="14" t="s">
        <v>1289</v>
      </c>
      <c r="C614" s="12" t="s">
        <v>1300</v>
      </c>
      <c r="D614" s="13" t="s">
        <v>1301</v>
      </c>
      <c r="E614" s="12" t="s">
        <v>19</v>
      </c>
      <c r="F614" s="14" t="s">
        <v>43</v>
      </c>
      <c r="G614" s="15" t="s">
        <v>44</v>
      </c>
      <c r="H614" s="16" t="s">
        <v>45</v>
      </c>
    </row>
    <row r="615" spans="1:8">
      <c r="A615" s="10">
        <v>613</v>
      </c>
      <c r="B615" s="14" t="s">
        <v>1289</v>
      </c>
      <c r="C615" s="12" t="s">
        <v>1302</v>
      </c>
      <c r="D615" s="13" t="s">
        <v>1303</v>
      </c>
      <c r="E615" s="12" t="s">
        <v>19</v>
      </c>
      <c r="F615" s="14" t="s">
        <v>52</v>
      </c>
      <c r="G615" s="15" t="s">
        <v>53</v>
      </c>
      <c r="H615" s="16" t="s">
        <v>54</v>
      </c>
    </row>
    <row r="616" spans="1:8">
      <c r="A616" s="10">
        <v>614</v>
      </c>
      <c r="B616" s="14" t="s">
        <v>1289</v>
      </c>
      <c r="C616" s="12" t="s">
        <v>1304</v>
      </c>
      <c r="D616" s="13" t="s">
        <v>1305</v>
      </c>
      <c r="E616" s="12" t="s">
        <v>19</v>
      </c>
      <c r="F616" s="14" t="s">
        <v>52</v>
      </c>
      <c r="G616" s="15" t="s">
        <v>53</v>
      </c>
      <c r="H616" s="16" t="s">
        <v>54</v>
      </c>
    </row>
    <row r="617" spans="1:8">
      <c r="A617" s="10">
        <v>615</v>
      </c>
      <c r="B617" s="14" t="s">
        <v>1289</v>
      </c>
      <c r="C617" s="12" t="s">
        <v>1306</v>
      </c>
      <c r="D617" s="13" t="s">
        <v>1307</v>
      </c>
      <c r="E617" s="12" t="s">
        <v>19</v>
      </c>
      <c r="F617" s="14" t="s">
        <v>13</v>
      </c>
      <c r="G617" s="15" t="s">
        <v>14</v>
      </c>
      <c r="H617" s="16" t="s">
        <v>15</v>
      </c>
    </row>
    <row r="618" spans="1:8">
      <c r="A618" s="10">
        <v>616</v>
      </c>
      <c r="B618" s="14" t="s">
        <v>1289</v>
      </c>
      <c r="C618" s="12" t="s">
        <v>1308</v>
      </c>
      <c r="D618" s="13" t="s">
        <v>1309</v>
      </c>
      <c r="E618" s="12" t="s">
        <v>19</v>
      </c>
      <c r="F618" s="14" t="s">
        <v>52</v>
      </c>
      <c r="G618" s="15" t="s">
        <v>53</v>
      </c>
      <c r="H618" s="16" t="s">
        <v>54</v>
      </c>
    </row>
    <row r="619" spans="1:8">
      <c r="A619" s="10">
        <v>617</v>
      </c>
      <c r="B619" s="14" t="s">
        <v>1289</v>
      </c>
      <c r="C619" s="12" t="s">
        <v>1310</v>
      </c>
      <c r="D619" s="13" t="s">
        <v>1311</v>
      </c>
      <c r="E619" s="12" t="s">
        <v>19</v>
      </c>
      <c r="F619" s="14" t="s">
        <v>43</v>
      </c>
      <c r="G619" s="15" t="s">
        <v>44</v>
      </c>
      <c r="H619" s="16" t="s">
        <v>45</v>
      </c>
    </row>
    <row r="620" spans="1:8">
      <c r="A620" s="10">
        <v>618</v>
      </c>
      <c r="B620" s="14" t="s">
        <v>1289</v>
      </c>
      <c r="C620" s="12" t="s">
        <v>1312</v>
      </c>
      <c r="D620" s="13" t="s">
        <v>1313</v>
      </c>
      <c r="E620" s="12" t="s">
        <v>19</v>
      </c>
      <c r="F620" s="14" t="s">
        <v>38</v>
      </c>
      <c r="G620" s="15" t="s">
        <v>39</v>
      </c>
      <c r="H620" s="16" t="s">
        <v>40</v>
      </c>
    </row>
    <row r="621" spans="1:8">
      <c r="A621" s="10">
        <v>619</v>
      </c>
      <c r="B621" s="14" t="s">
        <v>1289</v>
      </c>
      <c r="C621" s="12" t="s">
        <v>1314</v>
      </c>
      <c r="D621" s="13" t="s">
        <v>1315</v>
      </c>
      <c r="E621" s="12" t="s">
        <v>19</v>
      </c>
      <c r="F621" s="14" t="s">
        <v>52</v>
      </c>
      <c r="G621" s="15" t="s">
        <v>53</v>
      </c>
      <c r="H621" s="16" t="s">
        <v>54</v>
      </c>
    </row>
    <row r="622" spans="1:8">
      <c r="A622" s="10">
        <v>620</v>
      </c>
      <c r="B622" s="14" t="s">
        <v>1289</v>
      </c>
      <c r="C622" s="12" t="s">
        <v>1316</v>
      </c>
      <c r="D622" s="13" t="s">
        <v>1317</v>
      </c>
      <c r="E622" s="12" t="s">
        <v>19</v>
      </c>
      <c r="F622" s="14" t="s">
        <v>52</v>
      </c>
      <c r="G622" s="15" t="s">
        <v>53</v>
      </c>
      <c r="H622" s="16" t="s">
        <v>54</v>
      </c>
    </row>
    <row r="623" spans="1:8">
      <c r="A623" s="10">
        <v>621</v>
      </c>
      <c r="B623" s="14" t="s">
        <v>1289</v>
      </c>
      <c r="C623" s="12" t="s">
        <v>1318</v>
      </c>
      <c r="D623" s="13" t="s">
        <v>1319</v>
      </c>
      <c r="E623" s="12" t="s">
        <v>19</v>
      </c>
      <c r="F623" s="14" t="s">
        <v>52</v>
      </c>
      <c r="G623" s="15" t="s">
        <v>53</v>
      </c>
      <c r="H623" s="16" t="s">
        <v>54</v>
      </c>
    </row>
    <row r="624" spans="1:8">
      <c r="A624" s="10">
        <v>622</v>
      </c>
      <c r="B624" s="14" t="s">
        <v>1289</v>
      </c>
      <c r="C624" s="12" t="s">
        <v>1320</v>
      </c>
      <c r="D624" s="13" t="s">
        <v>1321</v>
      </c>
      <c r="E624" s="12" t="s">
        <v>19</v>
      </c>
      <c r="F624" s="14" t="s">
        <v>13</v>
      </c>
      <c r="G624" s="15" t="s">
        <v>14</v>
      </c>
      <c r="H624" s="16" t="s">
        <v>15</v>
      </c>
    </row>
    <row r="625" spans="1:8">
      <c r="A625" s="10">
        <v>623</v>
      </c>
      <c r="B625" s="14" t="s">
        <v>1289</v>
      </c>
      <c r="C625" s="12" t="s">
        <v>1322</v>
      </c>
      <c r="D625" s="13" t="s">
        <v>1323</v>
      </c>
      <c r="E625" s="12" t="s">
        <v>19</v>
      </c>
      <c r="F625" s="14" t="s">
        <v>52</v>
      </c>
      <c r="G625" s="15" t="s">
        <v>53</v>
      </c>
      <c r="H625" s="16" t="s">
        <v>54</v>
      </c>
    </row>
    <row r="626" spans="1:8">
      <c r="A626" s="10">
        <v>624</v>
      </c>
      <c r="B626" s="14" t="s">
        <v>1324</v>
      </c>
      <c r="C626" s="12" t="s">
        <v>1325</v>
      </c>
      <c r="D626" s="13" t="s">
        <v>1326</v>
      </c>
      <c r="E626" s="12" t="s">
        <v>19</v>
      </c>
      <c r="F626" s="14" t="s">
        <v>52</v>
      </c>
      <c r="G626" s="15" t="s">
        <v>53</v>
      </c>
      <c r="H626" s="16" t="s">
        <v>54</v>
      </c>
    </row>
    <row r="627" spans="1:8">
      <c r="A627" s="10">
        <v>625</v>
      </c>
      <c r="B627" s="14" t="s">
        <v>1324</v>
      </c>
      <c r="C627" s="12" t="s">
        <v>1327</v>
      </c>
      <c r="D627" s="13" t="s">
        <v>1328</v>
      </c>
      <c r="E627" s="12" t="s">
        <v>19</v>
      </c>
      <c r="F627" s="14" t="s">
        <v>38</v>
      </c>
      <c r="G627" s="15" t="s">
        <v>39</v>
      </c>
      <c r="H627" s="16" t="s">
        <v>40</v>
      </c>
    </row>
    <row r="628" spans="1:8">
      <c r="A628" s="10">
        <v>626</v>
      </c>
      <c r="B628" s="14" t="s">
        <v>1324</v>
      </c>
      <c r="C628" s="12" t="s">
        <v>1329</v>
      </c>
      <c r="D628" s="13" t="s">
        <v>1330</v>
      </c>
      <c r="E628" s="12" t="s">
        <v>19</v>
      </c>
      <c r="F628" s="14" t="s">
        <v>43</v>
      </c>
      <c r="G628" s="15" t="s">
        <v>44</v>
      </c>
      <c r="H628" s="16" t="s">
        <v>45</v>
      </c>
    </row>
    <row r="629" spans="1:8">
      <c r="A629" s="10">
        <v>627</v>
      </c>
      <c r="B629" s="14" t="s">
        <v>1324</v>
      </c>
      <c r="C629" s="12" t="s">
        <v>1331</v>
      </c>
      <c r="D629" s="13" t="s">
        <v>1332</v>
      </c>
      <c r="E629" s="12" t="s">
        <v>19</v>
      </c>
      <c r="F629" s="14" t="s">
        <v>52</v>
      </c>
      <c r="G629" s="15" t="s">
        <v>53</v>
      </c>
      <c r="H629" s="16" t="s">
        <v>54</v>
      </c>
    </row>
    <row r="630" spans="1:8">
      <c r="A630" s="10">
        <v>628</v>
      </c>
      <c r="B630" s="14" t="s">
        <v>1324</v>
      </c>
      <c r="C630" s="12" t="s">
        <v>1333</v>
      </c>
      <c r="D630" s="13" t="s">
        <v>1334</v>
      </c>
      <c r="E630" s="12" t="s">
        <v>19</v>
      </c>
      <c r="F630" s="14" t="s">
        <v>13</v>
      </c>
      <c r="G630" s="15" t="s">
        <v>14</v>
      </c>
      <c r="H630" s="16" t="s">
        <v>15</v>
      </c>
    </row>
    <row r="631" spans="1:8">
      <c r="A631" s="10">
        <v>629</v>
      </c>
      <c r="B631" s="14" t="s">
        <v>1324</v>
      </c>
      <c r="C631" s="12" t="s">
        <v>1335</v>
      </c>
      <c r="D631" s="13" t="s">
        <v>1336</v>
      </c>
      <c r="E631" s="12" t="s">
        <v>19</v>
      </c>
      <c r="F631" s="14" t="s">
        <v>13</v>
      </c>
      <c r="G631" s="15" t="s">
        <v>14</v>
      </c>
      <c r="H631" s="16" t="s">
        <v>15</v>
      </c>
    </row>
    <row r="632" spans="1:8">
      <c r="A632" s="10">
        <v>630</v>
      </c>
      <c r="B632" s="14" t="s">
        <v>1324</v>
      </c>
      <c r="C632" s="12" t="s">
        <v>1337</v>
      </c>
      <c r="D632" s="13" t="s">
        <v>1338</v>
      </c>
      <c r="E632" s="12" t="s">
        <v>19</v>
      </c>
      <c r="F632" s="14" t="s">
        <v>13</v>
      </c>
      <c r="G632" s="15" t="s">
        <v>14</v>
      </c>
      <c r="H632" s="16" t="s">
        <v>15</v>
      </c>
    </row>
    <row r="633" spans="1:8">
      <c r="A633" s="10">
        <v>631</v>
      </c>
      <c r="B633" s="14" t="s">
        <v>1324</v>
      </c>
      <c r="C633" s="12" t="s">
        <v>1339</v>
      </c>
      <c r="D633" s="13" t="s">
        <v>1340</v>
      </c>
      <c r="E633" s="12" t="s">
        <v>19</v>
      </c>
      <c r="F633" s="14" t="s">
        <v>52</v>
      </c>
      <c r="G633" s="15" t="s">
        <v>53</v>
      </c>
      <c r="H633" s="16" t="s">
        <v>54</v>
      </c>
    </row>
    <row r="634" spans="1:8">
      <c r="A634" s="10">
        <v>632</v>
      </c>
      <c r="B634" s="14" t="s">
        <v>1324</v>
      </c>
      <c r="C634" s="12" t="s">
        <v>1341</v>
      </c>
      <c r="D634" s="13" t="s">
        <v>1342</v>
      </c>
      <c r="E634" s="12" t="s">
        <v>19</v>
      </c>
      <c r="F634" s="14" t="s">
        <v>38</v>
      </c>
      <c r="G634" s="15" t="s">
        <v>39</v>
      </c>
      <c r="H634" s="16" t="s">
        <v>40</v>
      </c>
    </row>
    <row r="635" spans="1:8">
      <c r="A635" s="10">
        <v>633</v>
      </c>
      <c r="B635" s="14" t="s">
        <v>1324</v>
      </c>
      <c r="C635" s="12" t="s">
        <v>1343</v>
      </c>
      <c r="D635" s="13" t="s">
        <v>1344</v>
      </c>
      <c r="E635" s="12" t="s">
        <v>19</v>
      </c>
      <c r="F635" s="14" t="s">
        <v>13</v>
      </c>
      <c r="G635" s="15" t="s">
        <v>14</v>
      </c>
      <c r="H635" s="16" t="s">
        <v>15</v>
      </c>
    </row>
    <row r="636" spans="1:8">
      <c r="A636" s="10">
        <v>634</v>
      </c>
      <c r="B636" s="14" t="s">
        <v>1324</v>
      </c>
      <c r="C636" s="12" t="s">
        <v>1345</v>
      </c>
      <c r="D636" s="13" t="s">
        <v>1346</v>
      </c>
      <c r="E636" s="12" t="s">
        <v>19</v>
      </c>
      <c r="F636" s="14" t="s">
        <v>52</v>
      </c>
      <c r="G636" s="15" t="s">
        <v>53</v>
      </c>
      <c r="H636" s="16" t="s">
        <v>54</v>
      </c>
    </row>
    <row r="637" spans="1:8">
      <c r="A637" s="10">
        <v>635</v>
      </c>
      <c r="B637" s="14" t="s">
        <v>1324</v>
      </c>
      <c r="C637" s="12" t="s">
        <v>1347</v>
      </c>
      <c r="D637" s="13" t="s">
        <v>1348</v>
      </c>
      <c r="E637" s="12" t="s">
        <v>19</v>
      </c>
      <c r="F637" s="14" t="s">
        <v>52</v>
      </c>
      <c r="G637" s="15" t="s">
        <v>53</v>
      </c>
      <c r="H637" s="16" t="s">
        <v>54</v>
      </c>
    </row>
    <row r="638" spans="1:8">
      <c r="A638" s="10">
        <v>636</v>
      </c>
      <c r="B638" s="14" t="s">
        <v>1324</v>
      </c>
      <c r="C638" s="12" t="s">
        <v>1349</v>
      </c>
      <c r="D638" s="13" t="s">
        <v>1350</v>
      </c>
      <c r="E638" s="12" t="s">
        <v>19</v>
      </c>
      <c r="F638" s="14" t="s">
        <v>52</v>
      </c>
      <c r="G638" s="15" t="s">
        <v>53</v>
      </c>
      <c r="H638" s="16" t="s">
        <v>54</v>
      </c>
    </row>
    <row r="639" spans="1:8">
      <c r="A639" s="10">
        <v>637</v>
      </c>
      <c r="B639" s="14" t="s">
        <v>1324</v>
      </c>
      <c r="C639" s="12" t="s">
        <v>1351</v>
      </c>
      <c r="D639" s="13" t="s">
        <v>1352</v>
      </c>
      <c r="E639" s="12" t="s">
        <v>19</v>
      </c>
      <c r="F639" s="14" t="s">
        <v>52</v>
      </c>
      <c r="G639" s="15" t="s">
        <v>53</v>
      </c>
      <c r="H639" s="16" t="s">
        <v>54</v>
      </c>
    </row>
    <row r="640" spans="1:8">
      <c r="A640" s="10">
        <v>638</v>
      </c>
      <c r="B640" s="14" t="s">
        <v>1324</v>
      </c>
      <c r="C640" s="12" t="s">
        <v>1353</v>
      </c>
      <c r="D640" s="13" t="s">
        <v>1354</v>
      </c>
      <c r="E640" s="12" t="s">
        <v>19</v>
      </c>
      <c r="F640" s="14" t="s">
        <v>13</v>
      </c>
      <c r="G640" s="15" t="s">
        <v>14</v>
      </c>
      <c r="H640" s="16" t="s">
        <v>15</v>
      </c>
    </row>
    <row r="641" spans="1:8">
      <c r="A641" s="10">
        <v>639</v>
      </c>
      <c r="B641" s="14" t="s">
        <v>1324</v>
      </c>
      <c r="C641" s="12" t="s">
        <v>1355</v>
      </c>
      <c r="D641" s="13" t="s">
        <v>1356</v>
      </c>
      <c r="E641" s="12" t="s">
        <v>19</v>
      </c>
      <c r="F641" s="14" t="s">
        <v>13</v>
      </c>
      <c r="G641" s="15" t="s">
        <v>14</v>
      </c>
      <c r="H641" s="16" t="s">
        <v>15</v>
      </c>
    </row>
    <row r="642" spans="1:8">
      <c r="A642" s="10">
        <v>640</v>
      </c>
      <c r="B642" s="14" t="s">
        <v>1324</v>
      </c>
      <c r="C642" s="12" t="s">
        <v>1357</v>
      </c>
      <c r="D642" s="13" t="s">
        <v>1358</v>
      </c>
      <c r="E642" s="12" t="s">
        <v>19</v>
      </c>
      <c r="F642" s="14" t="s">
        <v>13</v>
      </c>
      <c r="G642" s="15" t="s">
        <v>14</v>
      </c>
      <c r="H642" s="16" t="s">
        <v>15</v>
      </c>
    </row>
    <row r="643" spans="1:8">
      <c r="A643" s="10">
        <v>641</v>
      </c>
      <c r="B643" s="14" t="s">
        <v>1324</v>
      </c>
      <c r="C643" s="12" t="s">
        <v>1359</v>
      </c>
      <c r="D643" s="13" t="s">
        <v>1360</v>
      </c>
      <c r="E643" s="12" t="s">
        <v>19</v>
      </c>
      <c r="F643" s="14" t="s">
        <v>13</v>
      </c>
      <c r="G643" s="15" t="s">
        <v>14</v>
      </c>
      <c r="H643" s="16" t="s">
        <v>15</v>
      </c>
    </row>
    <row r="644" spans="1:8">
      <c r="A644" s="10">
        <v>642</v>
      </c>
      <c r="B644" s="14" t="s">
        <v>1324</v>
      </c>
      <c r="C644" s="12" t="s">
        <v>1361</v>
      </c>
      <c r="D644" s="13" t="s">
        <v>1362</v>
      </c>
      <c r="E644" s="12" t="s">
        <v>19</v>
      </c>
      <c r="F644" s="14" t="s">
        <v>38</v>
      </c>
      <c r="G644" s="15" t="s">
        <v>39</v>
      </c>
      <c r="H644" s="16" t="s">
        <v>40</v>
      </c>
    </row>
    <row r="645" spans="1:8">
      <c r="A645" s="10">
        <v>643</v>
      </c>
      <c r="B645" s="14" t="s">
        <v>1324</v>
      </c>
      <c r="C645" s="12" t="s">
        <v>1363</v>
      </c>
      <c r="D645" s="13" t="s">
        <v>1364</v>
      </c>
      <c r="E645" s="12" t="s">
        <v>19</v>
      </c>
      <c r="F645" s="14" t="s">
        <v>13</v>
      </c>
      <c r="G645" s="15" t="s">
        <v>14</v>
      </c>
      <c r="H645" s="16" t="s">
        <v>15</v>
      </c>
    </row>
    <row r="646" spans="1:8">
      <c r="A646" s="10">
        <v>644</v>
      </c>
      <c r="B646" s="14" t="s">
        <v>1324</v>
      </c>
      <c r="C646" s="12" t="s">
        <v>1365</v>
      </c>
      <c r="D646" s="13" t="s">
        <v>1366</v>
      </c>
      <c r="E646" s="12" t="s">
        <v>19</v>
      </c>
      <c r="F646" s="14" t="s">
        <v>52</v>
      </c>
      <c r="G646" s="15" t="s">
        <v>53</v>
      </c>
      <c r="H646" s="16" t="s">
        <v>54</v>
      </c>
    </row>
    <row r="647" spans="1:8">
      <c r="A647" s="10">
        <v>645</v>
      </c>
      <c r="B647" s="14" t="s">
        <v>1324</v>
      </c>
      <c r="C647" s="12" t="s">
        <v>1367</v>
      </c>
      <c r="D647" s="13" t="s">
        <v>1368</v>
      </c>
      <c r="E647" s="12" t="s">
        <v>19</v>
      </c>
      <c r="F647" s="14" t="s">
        <v>52</v>
      </c>
      <c r="G647" s="15" t="s">
        <v>53</v>
      </c>
      <c r="H647" s="16" t="s">
        <v>54</v>
      </c>
    </row>
    <row r="648" spans="1:8">
      <c r="A648" s="10">
        <v>646</v>
      </c>
      <c r="B648" s="14" t="s">
        <v>1324</v>
      </c>
      <c r="C648" s="12" t="s">
        <v>1369</v>
      </c>
      <c r="D648" s="13" t="s">
        <v>1370</v>
      </c>
      <c r="E648" s="12" t="s">
        <v>19</v>
      </c>
      <c r="F648" s="14" t="s">
        <v>43</v>
      </c>
      <c r="G648" s="15" t="s">
        <v>44</v>
      </c>
      <c r="H648" s="16" t="s">
        <v>45</v>
      </c>
    </row>
    <row r="649" spans="1:8">
      <c r="A649" s="10">
        <v>647</v>
      </c>
      <c r="B649" s="14" t="s">
        <v>1324</v>
      </c>
      <c r="C649" s="12" t="s">
        <v>1371</v>
      </c>
      <c r="D649" s="13" t="s">
        <v>1372</v>
      </c>
      <c r="E649" s="12" t="s">
        <v>19</v>
      </c>
      <c r="F649" s="14" t="s">
        <v>13</v>
      </c>
      <c r="G649" s="15" t="s">
        <v>14</v>
      </c>
      <c r="H649" s="16" t="s">
        <v>15</v>
      </c>
    </row>
    <row r="650" spans="1:8">
      <c r="A650" s="10">
        <v>648</v>
      </c>
      <c r="B650" s="14" t="s">
        <v>1324</v>
      </c>
      <c r="C650" s="12" t="s">
        <v>1373</v>
      </c>
      <c r="D650" s="13" t="s">
        <v>1374</v>
      </c>
      <c r="E650" s="12" t="s">
        <v>19</v>
      </c>
      <c r="F650" s="14" t="s">
        <v>38</v>
      </c>
      <c r="G650" s="15" t="s">
        <v>39</v>
      </c>
      <c r="H650" s="16" t="s">
        <v>40</v>
      </c>
    </row>
    <row r="651" spans="1:8">
      <c r="A651" s="10">
        <v>649</v>
      </c>
      <c r="B651" s="14" t="s">
        <v>1324</v>
      </c>
      <c r="C651" s="12" t="s">
        <v>1375</v>
      </c>
      <c r="D651" s="13" t="s">
        <v>1376</v>
      </c>
      <c r="E651" s="12" t="s">
        <v>19</v>
      </c>
      <c r="F651" s="14" t="s">
        <v>52</v>
      </c>
      <c r="G651" s="15" t="s">
        <v>53</v>
      </c>
      <c r="H651" s="16" t="s">
        <v>54</v>
      </c>
    </row>
    <row r="652" spans="1:8">
      <c r="A652" s="10">
        <v>650</v>
      </c>
      <c r="B652" s="14" t="s">
        <v>1324</v>
      </c>
      <c r="C652" s="12" t="s">
        <v>1377</v>
      </c>
      <c r="D652" s="13" t="s">
        <v>1378</v>
      </c>
      <c r="E652" s="12" t="s">
        <v>19</v>
      </c>
      <c r="F652" s="14" t="s">
        <v>13</v>
      </c>
      <c r="G652" s="15" t="s">
        <v>14</v>
      </c>
      <c r="H652" s="16" t="s">
        <v>15</v>
      </c>
    </row>
    <row r="653" spans="1:8">
      <c r="A653" s="10">
        <v>651</v>
      </c>
      <c r="B653" s="14" t="s">
        <v>1324</v>
      </c>
      <c r="C653" s="12" t="s">
        <v>1379</v>
      </c>
      <c r="D653" s="13" t="s">
        <v>1380</v>
      </c>
      <c r="E653" s="12" t="s">
        <v>19</v>
      </c>
      <c r="F653" s="14" t="s">
        <v>52</v>
      </c>
      <c r="G653" s="15" t="s">
        <v>53</v>
      </c>
      <c r="H653" s="16" t="s">
        <v>54</v>
      </c>
    </row>
    <row r="654" spans="1:8">
      <c r="A654" s="10">
        <v>652</v>
      </c>
      <c r="B654" s="14" t="s">
        <v>1324</v>
      </c>
      <c r="C654" s="12" t="s">
        <v>1381</v>
      </c>
      <c r="D654" s="13" t="s">
        <v>1382</v>
      </c>
      <c r="E654" s="12" t="s">
        <v>19</v>
      </c>
      <c r="F654" s="14" t="s">
        <v>52</v>
      </c>
      <c r="G654" s="15" t="s">
        <v>53</v>
      </c>
      <c r="H654" s="16" t="s">
        <v>54</v>
      </c>
    </row>
    <row r="655" spans="1:8">
      <c r="A655" s="10">
        <v>653</v>
      </c>
      <c r="B655" s="14" t="s">
        <v>1324</v>
      </c>
      <c r="C655" s="12" t="s">
        <v>1383</v>
      </c>
      <c r="D655" s="13" t="s">
        <v>1384</v>
      </c>
      <c r="E655" s="12" t="s">
        <v>19</v>
      </c>
      <c r="F655" s="14" t="s">
        <v>52</v>
      </c>
      <c r="G655" s="15" t="s">
        <v>53</v>
      </c>
      <c r="H655" s="16" t="s">
        <v>54</v>
      </c>
    </row>
    <row r="656" spans="1:8">
      <c r="A656" s="10">
        <v>654</v>
      </c>
      <c r="B656" s="14" t="s">
        <v>1324</v>
      </c>
      <c r="C656" s="12" t="s">
        <v>1385</v>
      </c>
      <c r="D656" s="13" t="s">
        <v>1386</v>
      </c>
      <c r="E656" s="12" t="s">
        <v>19</v>
      </c>
      <c r="F656" s="14" t="s">
        <v>52</v>
      </c>
      <c r="G656" s="15" t="s">
        <v>53</v>
      </c>
      <c r="H656" s="16" t="s">
        <v>54</v>
      </c>
    </row>
    <row r="657" spans="1:8">
      <c r="A657" s="10">
        <v>655</v>
      </c>
      <c r="B657" s="14" t="s">
        <v>1324</v>
      </c>
      <c r="C657" s="12" t="s">
        <v>1387</v>
      </c>
      <c r="D657" s="13" t="s">
        <v>1388</v>
      </c>
      <c r="E657" s="12" t="s">
        <v>19</v>
      </c>
      <c r="F657" s="14" t="s">
        <v>38</v>
      </c>
      <c r="G657" s="15" t="s">
        <v>39</v>
      </c>
      <c r="H657" s="16" t="s">
        <v>40</v>
      </c>
    </row>
    <row r="658" spans="1:8">
      <c r="A658" s="10">
        <v>656</v>
      </c>
      <c r="B658" s="14" t="s">
        <v>1324</v>
      </c>
      <c r="C658" s="12" t="s">
        <v>1389</v>
      </c>
      <c r="D658" s="13" t="s">
        <v>1390</v>
      </c>
      <c r="E658" s="12" t="s">
        <v>19</v>
      </c>
      <c r="F658" s="14" t="s">
        <v>52</v>
      </c>
      <c r="G658" s="15" t="s">
        <v>53</v>
      </c>
      <c r="H658" s="16" t="s">
        <v>54</v>
      </c>
    </row>
    <row r="659" spans="1:8">
      <c r="A659" s="10">
        <v>657</v>
      </c>
      <c r="B659" s="14" t="s">
        <v>1324</v>
      </c>
      <c r="C659" s="12" t="s">
        <v>1391</v>
      </c>
      <c r="D659" s="13" t="s">
        <v>1392</v>
      </c>
      <c r="E659" s="12" t="s">
        <v>19</v>
      </c>
      <c r="F659" s="14" t="s">
        <v>38</v>
      </c>
      <c r="G659" s="15" t="s">
        <v>39</v>
      </c>
      <c r="H659" s="16" t="s">
        <v>40</v>
      </c>
    </row>
    <row r="660" spans="1:8">
      <c r="A660" s="10">
        <v>658</v>
      </c>
      <c r="B660" s="14" t="s">
        <v>1324</v>
      </c>
      <c r="C660" s="12" t="s">
        <v>1393</v>
      </c>
      <c r="D660" s="13" t="s">
        <v>1394</v>
      </c>
      <c r="E660" s="12" t="s">
        <v>19</v>
      </c>
      <c r="F660" s="14" t="s">
        <v>52</v>
      </c>
      <c r="G660" s="15" t="s">
        <v>53</v>
      </c>
      <c r="H660" s="16" t="s">
        <v>54</v>
      </c>
    </row>
    <row r="661" spans="1:8">
      <c r="A661" s="10">
        <v>659</v>
      </c>
      <c r="B661" s="14" t="s">
        <v>1324</v>
      </c>
      <c r="C661" s="12" t="s">
        <v>1395</v>
      </c>
      <c r="D661" s="13" t="s">
        <v>1396</v>
      </c>
      <c r="E661" s="12" t="s">
        <v>19</v>
      </c>
      <c r="F661" s="14" t="s">
        <v>38</v>
      </c>
      <c r="G661" s="15" t="s">
        <v>39</v>
      </c>
      <c r="H661" s="16" t="s">
        <v>40</v>
      </c>
    </row>
    <row r="662" spans="1:8">
      <c r="A662" s="10">
        <v>660</v>
      </c>
      <c r="B662" s="14" t="s">
        <v>1324</v>
      </c>
      <c r="C662" s="12" t="s">
        <v>1397</v>
      </c>
      <c r="D662" s="13" t="s">
        <v>1398</v>
      </c>
      <c r="E662" s="12" t="s">
        <v>19</v>
      </c>
      <c r="F662" s="14" t="s">
        <v>52</v>
      </c>
      <c r="G662" s="15" t="s">
        <v>53</v>
      </c>
      <c r="H662" s="16" t="s">
        <v>54</v>
      </c>
    </row>
    <row r="663" spans="1:8">
      <c r="A663" s="10">
        <v>661</v>
      </c>
      <c r="B663" s="14" t="s">
        <v>1324</v>
      </c>
      <c r="C663" s="12" t="s">
        <v>1399</v>
      </c>
      <c r="D663" s="13" t="s">
        <v>1400</v>
      </c>
      <c r="E663" s="12" t="s">
        <v>19</v>
      </c>
      <c r="F663" s="14" t="s">
        <v>13</v>
      </c>
      <c r="G663" s="15" t="s">
        <v>14</v>
      </c>
      <c r="H663" s="16" t="s">
        <v>15</v>
      </c>
    </row>
    <row r="664" spans="1:8">
      <c r="A664" s="10">
        <v>662</v>
      </c>
      <c r="B664" s="14" t="s">
        <v>1324</v>
      </c>
      <c r="C664" s="12" t="s">
        <v>1401</v>
      </c>
      <c r="D664" s="13" t="s">
        <v>1402</v>
      </c>
      <c r="E664" s="12" t="s">
        <v>19</v>
      </c>
      <c r="F664" s="14" t="s">
        <v>52</v>
      </c>
      <c r="G664" s="15" t="s">
        <v>53</v>
      </c>
      <c r="H664" s="16" t="s">
        <v>54</v>
      </c>
    </row>
    <row r="665" spans="1:8">
      <c r="A665" s="10">
        <v>663</v>
      </c>
      <c r="B665" s="14" t="s">
        <v>1324</v>
      </c>
      <c r="C665" s="12" t="s">
        <v>1403</v>
      </c>
      <c r="D665" s="13" t="s">
        <v>1404</v>
      </c>
      <c r="E665" s="12" t="s">
        <v>19</v>
      </c>
      <c r="F665" s="14" t="s">
        <v>13</v>
      </c>
      <c r="G665" s="15" t="s">
        <v>14</v>
      </c>
      <c r="H665" s="16" t="s">
        <v>15</v>
      </c>
    </row>
    <row r="666" spans="1:8">
      <c r="A666" s="10">
        <v>664</v>
      </c>
      <c r="B666" s="14" t="s">
        <v>1324</v>
      </c>
      <c r="C666" s="12" t="s">
        <v>1405</v>
      </c>
      <c r="D666" s="13" t="s">
        <v>1406</v>
      </c>
      <c r="E666" s="12" t="s">
        <v>19</v>
      </c>
      <c r="F666" s="14" t="s">
        <v>52</v>
      </c>
      <c r="G666" s="15" t="s">
        <v>53</v>
      </c>
      <c r="H666" s="16" t="s">
        <v>54</v>
      </c>
    </row>
    <row r="667" spans="1:8">
      <c r="A667" s="10">
        <v>665</v>
      </c>
      <c r="B667" s="14" t="s">
        <v>1324</v>
      </c>
      <c r="C667" s="12" t="s">
        <v>1407</v>
      </c>
      <c r="D667" s="13" t="s">
        <v>1408</v>
      </c>
      <c r="E667" s="12" t="s">
        <v>19</v>
      </c>
      <c r="F667" s="14" t="s">
        <v>13</v>
      </c>
      <c r="G667" s="15" t="s">
        <v>14</v>
      </c>
      <c r="H667" s="16" t="s">
        <v>15</v>
      </c>
    </row>
    <row r="668" spans="1:8">
      <c r="A668" s="10">
        <v>666</v>
      </c>
      <c r="B668" s="14" t="s">
        <v>1324</v>
      </c>
      <c r="C668" s="12" t="s">
        <v>1409</v>
      </c>
      <c r="D668" s="13" t="s">
        <v>1410</v>
      </c>
      <c r="E668" s="12" t="s">
        <v>19</v>
      </c>
      <c r="F668" s="14" t="s">
        <v>43</v>
      </c>
      <c r="G668" s="15" t="s">
        <v>44</v>
      </c>
      <c r="H668" s="16" t="s">
        <v>45</v>
      </c>
    </row>
    <row r="669" spans="1:8">
      <c r="A669" s="10">
        <v>667</v>
      </c>
      <c r="B669" s="14" t="s">
        <v>1324</v>
      </c>
      <c r="C669" s="12" t="s">
        <v>1411</v>
      </c>
      <c r="D669" s="13" t="s">
        <v>1412</v>
      </c>
      <c r="E669" s="12" t="s">
        <v>19</v>
      </c>
      <c r="F669" s="14" t="s">
        <v>38</v>
      </c>
      <c r="G669" s="15" t="s">
        <v>39</v>
      </c>
      <c r="H669" s="16" t="s">
        <v>40</v>
      </c>
    </row>
    <row r="670" spans="1:8">
      <c r="A670" s="10">
        <v>668</v>
      </c>
      <c r="B670" s="14" t="s">
        <v>1324</v>
      </c>
      <c r="C670" s="12" t="s">
        <v>1413</v>
      </c>
      <c r="D670" s="13" t="s">
        <v>1414</v>
      </c>
      <c r="E670" s="12" t="s">
        <v>19</v>
      </c>
      <c r="F670" s="14" t="s">
        <v>52</v>
      </c>
      <c r="G670" s="15" t="s">
        <v>53</v>
      </c>
      <c r="H670" s="16" t="s">
        <v>54</v>
      </c>
    </row>
    <row r="671" spans="1:8">
      <c r="A671" s="10">
        <v>669</v>
      </c>
      <c r="B671" s="14" t="s">
        <v>1324</v>
      </c>
      <c r="C671" s="12" t="s">
        <v>1415</v>
      </c>
      <c r="D671" s="13" t="s">
        <v>1416</v>
      </c>
      <c r="E671" s="12" t="s">
        <v>19</v>
      </c>
      <c r="F671" s="14" t="s">
        <v>52</v>
      </c>
      <c r="G671" s="15" t="s">
        <v>53</v>
      </c>
      <c r="H671" s="16" t="s">
        <v>54</v>
      </c>
    </row>
    <row r="672" spans="1:8">
      <c r="A672" s="10">
        <v>670</v>
      </c>
      <c r="B672" s="14" t="s">
        <v>1324</v>
      </c>
      <c r="C672" s="12" t="s">
        <v>1417</v>
      </c>
      <c r="D672" s="13" t="s">
        <v>1418</v>
      </c>
      <c r="E672" s="12" t="s">
        <v>19</v>
      </c>
      <c r="F672" s="14" t="s">
        <v>38</v>
      </c>
      <c r="G672" s="15" t="s">
        <v>39</v>
      </c>
      <c r="H672" s="16" t="s">
        <v>40</v>
      </c>
    </row>
    <row r="673" spans="1:8">
      <c r="A673" s="10">
        <v>671</v>
      </c>
      <c r="B673" s="14" t="s">
        <v>1324</v>
      </c>
      <c r="C673" s="12" t="s">
        <v>1419</v>
      </c>
      <c r="D673" s="13" t="s">
        <v>1420</v>
      </c>
      <c r="E673" s="12" t="s">
        <v>19</v>
      </c>
      <c r="F673" s="14" t="s">
        <v>13</v>
      </c>
      <c r="G673" s="15" t="s">
        <v>14</v>
      </c>
      <c r="H673" s="16" t="s">
        <v>15</v>
      </c>
    </row>
    <row r="674" spans="1:8">
      <c r="A674" s="10">
        <v>672</v>
      </c>
      <c r="B674" s="14" t="s">
        <v>1324</v>
      </c>
      <c r="C674" s="12" t="s">
        <v>1421</v>
      </c>
      <c r="D674" s="13" t="s">
        <v>1422</v>
      </c>
      <c r="E674" s="12" t="s">
        <v>19</v>
      </c>
      <c r="F674" s="14" t="s">
        <v>52</v>
      </c>
      <c r="G674" s="15" t="s">
        <v>53</v>
      </c>
      <c r="H674" s="16" t="s">
        <v>54</v>
      </c>
    </row>
    <row r="675" spans="1:8">
      <c r="A675" s="10">
        <v>673</v>
      </c>
      <c r="B675" s="14" t="s">
        <v>1324</v>
      </c>
      <c r="C675" s="12" t="s">
        <v>1423</v>
      </c>
      <c r="D675" s="13" t="s">
        <v>1424</v>
      </c>
      <c r="E675" s="12" t="s">
        <v>19</v>
      </c>
      <c r="F675" s="14" t="s">
        <v>13</v>
      </c>
      <c r="G675" s="15" t="s">
        <v>14</v>
      </c>
      <c r="H675" s="16" t="s">
        <v>15</v>
      </c>
    </row>
    <row r="676" spans="1:8">
      <c r="A676" s="10">
        <v>674</v>
      </c>
      <c r="B676" s="14" t="s">
        <v>1324</v>
      </c>
      <c r="C676" s="12" t="s">
        <v>1425</v>
      </c>
      <c r="D676" s="13" t="s">
        <v>1426</v>
      </c>
      <c r="E676" s="12" t="s">
        <v>19</v>
      </c>
      <c r="F676" s="14" t="s">
        <v>52</v>
      </c>
      <c r="G676" s="15" t="s">
        <v>53</v>
      </c>
      <c r="H676" s="16" t="s">
        <v>54</v>
      </c>
    </row>
    <row r="677" spans="1:8">
      <c r="A677" s="10">
        <v>675</v>
      </c>
      <c r="B677" s="14" t="s">
        <v>1324</v>
      </c>
      <c r="C677" s="12" t="s">
        <v>1427</v>
      </c>
      <c r="D677" s="13" t="s">
        <v>1428</v>
      </c>
      <c r="E677" s="12" t="s">
        <v>19</v>
      </c>
      <c r="F677" s="14" t="s">
        <v>52</v>
      </c>
      <c r="G677" s="15" t="s">
        <v>53</v>
      </c>
      <c r="H677" s="16" t="s">
        <v>54</v>
      </c>
    </row>
    <row r="678" spans="1:8">
      <c r="A678" s="10">
        <v>676</v>
      </c>
      <c r="B678" s="14" t="s">
        <v>1324</v>
      </c>
      <c r="C678" s="12" t="s">
        <v>1429</v>
      </c>
      <c r="D678" s="13" t="s">
        <v>1430</v>
      </c>
      <c r="E678" s="12" t="s">
        <v>19</v>
      </c>
      <c r="F678" s="14" t="s">
        <v>52</v>
      </c>
      <c r="G678" s="15" t="s">
        <v>53</v>
      </c>
      <c r="H678" s="16" t="s">
        <v>54</v>
      </c>
    </row>
    <row r="679" spans="1:8">
      <c r="A679" s="10">
        <v>677</v>
      </c>
      <c r="B679" s="14" t="s">
        <v>1324</v>
      </c>
      <c r="C679" s="12" t="s">
        <v>1431</v>
      </c>
      <c r="D679" s="13" t="s">
        <v>1432</v>
      </c>
      <c r="E679" s="12" t="s">
        <v>19</v>
      </c>
      <c r="F679" s="14" t="s">
        <v>52</v>
      </c>
      <c r="G679" s="15" t="s">
        <v>53</v>
      </c>
      <c r="H679" s="16" t="s">
        <v>54</v>
      </c>
    </row>
    <row r="680" spans="1:8">
      <c r="A680" s="10">
        <v>678</v>
      </c>
      <c r="B680" s="14" t="s">
        <v>1324</v>
      </c>
      <c r="C680" s="12" t="s">
        <v>1433</v>
      </c>
      <c r="D680" s="13" t="s">
        <v>1434</v>
      </c>
      <c r="E680" s="12" t="s">
        <v>19</v>
      </c>
      <c r="F680" s="14" t="s">
        <v>123</v>
      </c>
      <c r="G680" s="15" t="s">
        <v>124</v>
      </c>
      <c r="H680" s="16" t="s">
        <v>125</v>
      </c>
    </row>
    <row r="681" spans="1:8">
      <c r="A681" s="10">
        <v>679</v>
      </c>
      <c r="B681" s="14" t="s">
        <v>1324</v>
      </c>
      <c r="C681" s="12" t="s">
        <v>1435</v>
      </c>
      <c r="D681" s="13" t="s">
        <v>1436</v>
      </c>
      <c r="E681" s="12" t="s">
        <v>19</v>
      </c>
      <c r="F681" s="14" t="s">
        <v>52</v>
      </c>
      <c r="G681" s="15" t="s">
        <v>53</v>
      </c>
      <c r="H681" s="16" t="s">
        <v>54</v>
      </c>
    </row>
    <row r="682" spans="1:8">
      <c r="A682" s="10">
        <v>680</v>
      </c>
      <c r="B682" s="14" t="s">
        <v>1324</v>
      </c>
      <c r="C682" s="12" t="s">
        <v>1437</v>
      </c>
      <c r="D682" s="13" t="s">
        <v>1438</v>
      </c>
      <c r="E682" s="12" t="s">
        <v>19</v>
      </c>
      <c r="F682" s="14" t="s">
        <v>52</v>
      </c>
      <c r="G682" s="15" t="s">
        <v>53</v>
      </c>
      <c r="H682" s="16" t="s">
        <v>54</v>
      </c>
    </row>
    <row r="683" spans="1:8">
      <c r="A683" s="10">
        <v>681</v>
      </c>
      <c r="B683" s="14" t="s">
        <v>1324</v>
      </c>
      <c r="C683" s="12" t="s">
        <v>1439</v>
      </c>
      <c r="D683" s="13" t="s">
        <v>1440</v>
      </c>
      <c r="E683" s="12" t="s">
        <v>19</v>
      </c>
      <c r="F683" s="14" t="s">
        <v>52</v>
      </c>
      <c r="G683" s="15" t="s">
        <v>53</v>
      </c>
      <c r="H683" s="16" t="s">
        <v>54</v>
      </c>
    </row>
    <row r="684" spans="1:8">
      <c r="A684" s="10">
        <v>682</v>
      </c>
      <c r="B684" s="14" t="s">
        <v>1324</v>
      </c>
      <c r="C684" s="12" t="s">
        <v>1441</v>
      </c>
      <c r="D684" s="13" t="s">
        <v>1442</v>
      </c>
      <c r="E684" s="12" t="s">
        <v>19</v>
      </c>
      <c r="F684" s="14" t="s">
        <v>52</v>
      </c>
      <c r="G684" s="15" t="s">
        <v>53</v>
      </c>
      <c r="H684" s="16" t="s">
        <v>54</v>
      </c>
    </row>
    <row r="685" spans="1:8">
      <c r="A685" s="10">
        <v>683</v>
      </c>
      <c r="B685" s="14" t="s">
        <v>1324</v>
      </c>
      <c r="C685" s="12" t="s">
        <v>1443</v>
      </c>
      <c r="D685" s="13" t="s">
        <v>1444</v>
      </c>
      <c r="E685" s="12" t="s">
        <v>19</v>
      </c>
      <c r="F685" s="14" t="s">
        <v>13</v>
      </c>
      <c r="G685" s="15" t="s">
        <v>14</v>
      </c>
      <c r="H685" s="16" t="s">
        <v>15</v>
      </c>
    </row>
    <row r="686" spans="1:8">
      <c r="A686" s="10">
        <v>684</v>
      </c>
      <c r="B686" s="14" t="s">
        <v>1324</v>
      </c>
      <c r="C686" s="12" t="s">
        <v>1445</v>
      </c>
      <c r="D686" s="13" t="s">
        <v>1446</v>
      </c>
      <c r="E686" s="12" t="s">
        <v>19</v>
      </c>
      <c r="F686" s="14" t="s">
        <v>38</v>
      </c>
      <c r="G686" s="15" t="s">
        <v>39</v>
      </c>
      <c r="H686" s="16" t="s">
        <v>40</v>
      </c>
    </row>
    <row r="687" spans="1:8">
      <c r="A687" s="10">
        <v>685</v>
      </c>
      <c r="B687" s="14" t="s">
        <v>1324</v>
      </c>
      <c r="C687" s="12" t="s">
        <v>1447</v>
      </c>
      <c r="D687" s="13" t="s">
        <v>1448</v>
      </c>
      <c r="E687" s="12" t="s">
        <v>19</v>
      </c>
      <c r="F687" s="14" t="s">
        <v>52</v>
      </c>
      <c r="G687" s="15" t="s">
        <v>53</v>
      </c>
      <c r="H687" s="16" t="s">
        <v>54</v>
      </c>
    </row>
    <row r="688" spans="1:8">
      <c r="A688" s="10">
        <v>686</v>
      </c>
      <c r="B688" s="14" t="s">
        <v>1324</v>
      </c>
      <c r="C688" s="12" t="s">
        <v>1449</v>
      </c>
      <c r="D688" s="13" t="s">
        <v>1450</v>
      </c>
      <c r="E688" s="12" t="s">
        <v>19</v>
      </c>
      <c r="F688" s="14" t="s">
        <v>13</v>
      </c>
      <c r="G688" s="15" t="s">
        <v>14</v>
      </c>
      <c r="H688" s="16" t="s">
        <v>15</v>
      </c>
    </row>
    <row r="689" spans="1:8">
      <c r="A689" s="10">
        <v>687</v>
      </c>
      <c r="B689" s="14" t="s">
        <v>1324</v>
      </c>
      <c r="C689" s="12" t="s">
        <v>1451</v>
      </c>
      <c r="D689" s="13" t="s">
        <v>1452</v>
      </c>
      <c r="E689" s="12" t="s">
        <v>19</v>
      </c>
      <c r="F689" s="14" t="s">
        <v>38</v>
      </c>
      <c r="G689" s="15" t="s">
        <v>39</v>
      </c>
      <c r="H689" s="16" t="s">
        <v>40</v>
      </c>
    </row>
    <row r="690" spans="1:8">
      <c r="A690" s="10">
        <v>688</v>
      </c>
      <c r="B690" s="14" t="s">
        <v>1324</v>
      </c>
      <c r="C690" s="12" t="s">
        <v>1453</v>
      </c>
      <c r="D690" s="13" t="s">
        <v>1454</v>
      </c>
      <c r="E690" s="12" t="s">
        <v>19</v>
      </c>
      <c r="F690" s="14" t="s">
        <v>13</v>
      </c>
      <c r="G690" s="15" t="s">
        <v>14</v>
      </c>
      <c r="H690" s="16" t="s">
        <v>15</v>
      </c>
    </row>
    <row r="691" spans="1:8">
      <c r="A691" s="10">
        <v>689</v>
      </c>
      <c r="B691" s="14" t="s">
        <v>1324</v>
      </c>
      <c r="C691" s="12" t="s">
        <v>1455</v>
      </c>
      <c r="D691" s="13" t="s">
        <v>1456</v>
      </c>
      <c r="E691" s="12" t="s">
        <v>19</v>
      </c>
      <c r="F691" s="14" t="s">
        <v>13</v>
      </c>
      <c r="G691" s="15" t="s">
        <v>14</v>
      </c>
      <c r="H691" s="16" t="s">
        <v>15</v>
      </c>
    </row>
    <row r="692" spans="1:8">
      <c r="A692" s="10">
        <v>690</v>
      </c>
      <c r="B692" s="14" t="s">
        <v>1324</v>
      </c>
      <c r="C692" s="12" t="s">
        <v>1457</v>
      </c>
      <c r="D692" s="13" t="s">
        <v>1458</v>
      </c>
      <c r="E692" s="12" t="s">
        <v>19</v>
      </c>
      <c r="F692" s="14" t="s">
        <v>52</v>
      </c>
      <c r="G692" s="15" t="s">
        <v>53</v>
      </c>
      <c r="H692" s="16" t="s">
        <v>54</v>
      </c>
    </row>
    <row r="693" spans="1:8">
      <c r="A693" s="10">
        <v>691</v>
      </c>
      <c r="B693" s="14" t="s">
        <v>1324</v>
      </c>
      <c r="C693" s="12" t="s">
        <v>1459</v>
      </c>
      <c r="D693" s="13" t="s">
        <v>1460</v>
      </c>
      <c r="E693" s="12" t="s">
        <v>19</v>
      </c>
      <c r="F693" s="14" t="s">
        <v>52</v>
      </c>
      <c r="G693" s="15" t="s">
        <v>53</v>
      </c>
      <c r="H693" s="16" t="s">
        <v>54</v>
      </c>
    </row>
    <row r="694" spans="1:8">
      <c r="A694" s="10">
        <v>692</v>
      </c>
      <c r="B694" s="14" t="s">
        <v>1324</v>
      </c>
      <c r="C694" s="12" t="s">
        <v>1461</v>
      </c>
      <c r="D694" s="13" t="s">
        <v>1462</v>
      </c>
      <c r="E694" s="12" t="s">
        <v>19</v>
      </c>
      <c r="F694" s="14" t="s">
        <v>52</v>
      </c>
      <c r="G694" s="15" t="s">
        <v>53</v>
      </c>
      <c r="H694" s="16" t="s">
        <v>54</v>
      </c>
    </row>
    <row r="695" spans="1:8">
      <c r="A695" s="10">
        <v>693</v>
      </c>
      <c r="B695" s="14" t="s">
        <v>1324</v>
      </c>
      <c r="C695" s="12" t="s">
        <v>1463</v>
      </c>
      <c r="D695" s="13" t="s">
        <v>1464</v>
      </c>
      <c r="E695" s="12" t="s">
        <v>19</v>
      </c>
      <c r="F695" s="14" t="s">
        <v>52</v>
      </c>
      <c r="G695" s="15" t="s">
        <v>53</v>
      </c>
      <c r="H695" s="16" t="s">
        <v>54</v>
      </c>
    </row>
    <row r="696" spans="1:8">
      <c r="A696" s="10">
        <v>694</v>
      </c>
      <c r="B696" s="14" t="s">
        <v>1324</v>
      </c>
      <c r="C696" s="12" t="s">
        <v>1465</v>
      </c>
      <c r="D696" s="13" t="s">
        <v>1466</v>
      </c>
      <c r="E696" s="12" t="s">
        <v>19</v>
      </c>
      <c r="F696" s="14" t="s">
        <v>13</v>
      </c>
      <c r="G696" s="15" t="s">
        <v>14</v>
      </c>
      <c r="H696" s="16" t="s">
        <v>15</v>
      </c>
    </row>
    <row r="697" spans="1:8">
      <c r="A697" s="10">
        <v>695</v>
      </c>
      <c r="B697" s="14" t="s">
        <v>1324</v>
      </c>
      <c r="C697" s="12" t="s">
        <v>1467</v>
      </c>
      <c r="D697" s="13" t="s">
        <v>1468</v>
      </c>
      <c r="E697" s="12" t="s">
        <v>19</v>
      </c>
      <c r="F697" s="14" t="s">
        <v>123</v>
      </c>
      <c r="G697" s="15" t="s">
        <v>124</v>
      </c>
      <c r="H697" s="16" t="s">
        <v>125</v>
      </c>
    </row>
    <row r="698" spans="1:8">
      <c r="A698" s="10">
        <v>696</v>
      </c>
      <c r="B698" s="14" t="s">
        <v>1324</v>
      </c>
      <c r="C698" s="12" t="s">
        <v>1469</v>
      </c>
      <c r="D698" s="13" t="s">
        <v>1470</v>
      </c>
      <c r="E698" s="12" t="s">
        <v>19</v>
      </c>
      <c r="F698" s="14" t="s">
        <v>52</v>
      </c>
      <c r="G698" s="15" t="s">
        <v>53</v>
      </c>
      <c r="H698" s="16" t="s">
        <v>54</v>
      </c>
    </row>
    <row r="699" spans="1:8">
      <c r="A699" s="10">
        <v>697</v>
      </c>
      <c r="B699" s="14" t="s">
        <v>1324</v>
      </c>
      <c r="C699" s="12" t="s">
        <v>1471</v>
      </c>
      <c r="D699" s="13" t="s">
        <v>1472</v>
      </c>
      <c r="E699" s="12" t="s">
        <v>19</v>
      </c>
      <c r="F699" s="14" t="s">
        <v>13</v>
      </c>
      <c r="G699" s="15" t="s">
        <v>14</v>
      </c>
      <c r="H699" s="16" t="s">
        <v>15</v>
      </c>
    </row>
    <row r="700" spans="1:8">
      <c r="A700" s="10">
        <v>698</v>
      </c>
      <c r="B700" s="14" t="s">
        <v>1324</v>
      </c>
      <c r="C700" s="12" t="s">
        <v>1473</v>
      </c>
      <c r="D700" s="13" t="s">
        <v>1474</v>
      </c>
      <c r="E700" s="12" t="s">
        <v>19</v>
      </c>
      <c r="F700" s="14" t="s">
        <v>52</v>
      </c>
      <c r="G700" s="15" t="s">
        <v>53</v>
      </c>
      <c r="H700" s="16" t="s">
        <v>54</v>
      </c>
    </row>
    <row r="701" spans="1:8">
      <c r="A701" s="10">
        <v>699</v>
      </c>
      <c r="B701" s="14" t="s">
        <v>1324</v>
      </c>
      <c r="C701" s="12" t="s">
        <v>1475</v>
      </c>
      <c r="D701" s="13" t="s">
        <v>1476</v>
      </c>
      <c r="E701" s="12" t="s">
        <v>19</v>
      </c>
      <c r="F701" s="14" t="s">
        <v>52</v>
      </c>
      <c r="G701" s="15" t="s">
        <v>53</v>
      </c>
      <c r="H701" s="16" t="s">
        <v>54</v>
      </c>
    </row>
    <row r="702" spans="1:8">
      <c r="A702" s="10">
        <v>700</v>
      </c>
      <c r="B702" s="14" t="s">
        <v>1324</v>
      </c>
      <c r="C702" s="12" t="s">
        <v>1477</v>
      </c>
      <c r="D702" s="13" t="s">
        <v>1478</v>
      </c>
      <c r="E702" s="12" t="s">
        <v>19</v>
      </c>
      <c r="F702" s="14" t="s">
        <v>43</v>
      </c>
      <c r="G702" s="15" t="s">
        <v>44</v>
      </c>
      <c r="H702" s="16" t="s">
        <v>45</v>
      </c>
    </row>
    <row r="703" spans="1:8">
      <c r="A703" s="10">
        <v>701</v>
      </c>
      <c r="B703" s="14" t="s">
        <v>1324</v>
      </c>
      <c r="C703" s="12" t="s">
        <v>1479</v>
      </c>
      <c r="D703" s="13" t="s">
        <v>1480</v>
      </c>
      <c r="E703" s="12" t="s">
        <v>19</v>
      </c>
      <c r="F703" s="14" t="s">
        <v>52</v>
      </c>
      <c r="G703" s="15" t="s">
        <v>53</v>
      </c>
      <c r="H703" s="16" t="s">
        <v>54</v>
      </c>
    </row>
    <row r="704" spans="1:8">
      <c r="A704" s="10">
        <v>702</v>
      </c>
      <c r="B704" s="14" t="s">
        <v>1324</v>
      </c>
      <c r="C704" s="12" t="s">
        <v>1481</v>
      </c>
      <c r="D704" s="13" t="s">
        <v>1482</v>
      </c>
      <c r="E704" s="12" t="s">
        <v>19</v>
      </c>
      <c r="F704" s="14" t="s">
        <v>52</v>
      </c>
      <c r="G704" s="15" t="s">
        <v>53</v>
      </c>
      <c r="H704" s="16" t="s">
        <v>54</v>
      </c>
    </row>
    <row r="705" spans="1:8">
      <c r="A705" s="10">
        <v>703</v>
      </c>
      <c r="B705" s="14" t="s">
        <v>1324</v>
      </c>
      <c r="C705" s="12" t="s">
        <v>1483</v>
      </c>
      <c r="D705" s="13" t="s">
        <v>1484</v>
      </c>
      <c r="E705" s="12" t="s">
        <v>19</v>
      </c>
      <c r="F705" s="14" t="s">
        <v>13</v>
      </c>
      <c r="G705" s="15" t="s">
        <v>14</v>
      </c>
      <c r="H705" s="16" t="s">
        <v>15</v>
      </c>
    </row>
    <row r="706" spans="1:8">
      <c r="A706" s="10">
        <v>704</v>
      </c>
      <c r="B706" s="14" t="s">
        <v>1324</v>
      </c>
      <c r="C706" s="12" t="s">
        <v>1485</v>
      </c>
      <c r="D706" s="13" t="s">
        <v>1486</v>
      </c>
      <c r="E706" s="12" t="s">
        <v>19</v>
      </c>
      <c r="F706" s="14" t="s">
        <v>13</v>
      </c>
      <c r="G706" s="15" t="s">
        <v>14</v>
      </c>
      <c r="H706" s="16" t="s">
        <v>15</v>
      </c>
    </row>
    <row r="707" spans="1:8">
      <c r="A707" s="10">
        <v>705</v>
      </c>
      <c r="B707" s="14" t="s">
        <v>1324</v>
      </c>
      <c r="C707" s="12" t="s">
        <v>1487</v>
      </c>
      <c r="D707" s="13" t="s">
        <v>1488</v>
      </c>
      <c r="E707" s="12" t="s">
        <v>19</v>
      </c>
      <c r="F707" s="14" t="s">
        <v>13</v>
      </c>
      <c r="G707" s="15" t="s">
        <v>14</v>
      </c>
      <c r="H707" s="16" t="s">
        <v>15</v>
      </c>
    </row>
    <row r="708" spans="1:8">
      <c r="A708" s="10">
        <v>706</v>
      </c>
      <c r="B708" s="14" t="s">
        <v>1324</v>
      </c>
      <c r="C708" s="12" t="s">
        <v>1489</v>
      </c>
      <c r="D708" s="13" t="s">
        <v>1490</v>
      </c>
      <c r="E708" s="12" t="s">
        <v>19</v>
      </c>
      <c r="F708" s="14" t="s">
        <v>52</v>
      </c>
      <c r="G708" s="15" t="s">
        <v>53</v>
      </c>
      <c r="H708" s="16" t="s">
        <v>54</v>
      </c>
    </row>
    <row r="709" spans="1:8">
      <c r="A709" s="10">
        <v>707</v>
      </c>
      <c r="B709" s="14" t="s">
        <v>1324</v>
      </c>
      <c r="C709" s="12" t="s">
        <v>1491</v>
      </c>
      <c r="D709" s="13" t="s">
        <v>1492</v>
      </c>
      <c r="E709" s="12" t="s">
        <v>19</v>
      </c>
      <c r="F709" s="14" t="s">
        <v>52</v>
      </c>
      <c r="G709" s="15" t="s">
        <v>53</v>
      </c>
      <c r="H709" s="16" t="s">
        <v>54</v>
      </c>
    </row>
    <row r="710" spans="1:8">
      <c r="A710" s="10">
        <v>708</v>
      </c>
      <c r="B710" s="14" t="s">
        <v>1324</v>
      </c>
      <c r="C710" s="12" t="s">
        <v>1493</v>
      </c>
      <c r="D710" s="13" t="s">
        <v>1494</v>
      </c>
      <c r="E710" s="12" t="s">
        <v>19</v>
      </c>
      <c r="F710" s="14" t="s">
        <v>13</v>
      </c>
      <c r="G710" s="15" t="s">
        <v>14</v>
      </c>
      <c r="H710" s="16" t="s">
        <v>15</v>
      </c>
    </row>
    <row r="711" spans="1:8">
      <c r="A711" s="10">
        <v>709</v>
      </c>
      <c r="B711" s="14" t="s">
        <v>1324</v>
      </c>
      <c r="C711" s="12" t="s">
        <v>1495</v>
      </c>
      <c r="D711" s="13" t="s">
        <v>1496</v>
      </c>
      <c r="E711" s="12" t="s">
        <v>19</v>
      </c>
      <c r="F711" s="14" t="s">
        <v>38</v>
      </c>
      <c r="G711" s="15" t="s">
        <v>39</v>
      </c>
      <c r="H711" s="16" t="s">
        <v>40</v>
      </c>
    </row>
    <row r="712" spans="1:8">
      <c r="A712" s="10">
        <v>710</v>
      </c>
      <c r="B712" s="14" t="s">
        <v>1324</v>
      </c>
      <c r="C712" s="12" t="s">
        <v>1497</v>
      </c>
      <c r="D712" s="13" t="s">
        <v>1498</v>
      </c>
      <c r="E712" s="12" t="s">
        <v>19</v>
      </c>
      <c r="F712" s="14" t="s">
        <v>52</v>
      </c>
      <c r="G712" s="15" t="s">
        <v>53</v>
      </c>
      <c r="H712" s="16" t="s">
        <v>54</v>
      </c>
    </row>
    <row r="713" spans="1:8">
      <c r="A713" s="10">
        <v>711</v>
      </c>
      <c r="B713" s="14" t="s">
        <v>1324</v>
      </c>
      <c r="C713" s="12" t="s">
        <v>1499</v>
      </c>
      <c r="D713" s="13" t="s">
        <v>1500</v>
      </c>
      <c r="E713" s="12" t="s">
        <v>19</v>
      </c>
      <c r="F713" s="14" t="s">
        <v>52</v>
      </c>
      <c r="G713" s="15" t="s">
        <v>53</v>
      </c>
      <c r="H713" s="16" t="s">
        <v>54</v>
      </c>
    </row>
    <row r="714" spans="1:8">
      <c r="A714" s="10">
        <v>712</v>
      </c>
      <c r="B714" s="14" t="s">
        <v>1324</v>
      </c>
      <c r="C714" s="12" t="s">
        <v>1501</v>
      </c>
      <c r="D714" s="13" t="s">
        <v>1502</v>
      </c>
      <c r="E714" s="12" t="s">
        <v>19</v>
      </c>
      <c r="F714" s="14" t="s">
        <v>52</v>
      </c>
      <c r="G714" s="15" t="s">
        <v>53</v>
      </c>
      <c r="H714" s="16" t="s">
        <v>54</v>
      </c>
    </row>
    <row r="715" spans="1:8">
      <c r="A715" s="10">
        <v>713</v>
      </c>
      <c r="B715" s="14" t="s">
        <v>1324</v>
      </c>
      <c r="C715" s="12" t="s">
        <v>1503</v>
      </c>
      <c r="D715" s="13" t="s">
        <v>1504</v>
      </c>
      <c r="E715" s="12" t="s">
        <v>19</v>
      </c>
      <c r="F715" s="14" t="s">
        <v>52</v>
      </c>
      <c r="G715" s="15" t="s">
        <v>53</v>
      </c>
      <c r="H715" s="16" t="s">
        <v>54</v>
      </c>
    </row>
    <row r="716" spans="1:8">
      <c r="A716" s="10">
        <v>714</v>
      </c>
      <c r="B716" s="14" t="s">
        <v>1324</v>
      </c>
      <c r="C716" s="12" t="s">
        <v>1505</v>
      </c>
      <c r="D716" s="13" t="s">
        <v>1506</v>
      </c>
      <c r="E716" s="12" t="s">
        <v>19</v>
      </c>
      <c r="F716" s="14" t="s">
        <v>52</v>
      </c>
      <c r="G716" s="15" t="s">
        <v>53</v>
      </c>
      <c r="H716" s="16" t="s">
        <v>54</v>
      </c>
    </row>
    <row r="717" spans="1:8">
      <c r="A717" s="10">
        <v>715</v>
      </c>
      <c r="B717" s="14" t="s">
        <v>1324</v>
      </c>
      <c r="C717" s="12" t="s">
        <v>1507</v>
      </c>
      <c r="D717" s="13" t="s">
        <v>1508</v>
      </c>
      <c r="E717" s="12" t="s">
        <v>19</v>
      </c>
      <c r="F717" s="14" t="s">
        <v>52</v>
      </c>
      <c r="G717" s="15" t="s">
        <v>53</v>
      </c>
      <c r="H717" s="16" t="s">
        <v>54</v>
      </c>
    </row>
    <row r="718" spans="1:8">
      <c r="A718" s="10">
        <v>716</v>
      </c>
      <c r="B718" s="14" t="s">
        <v>1324</v>
      </c>
      <c r="C718" s="12" t="s">
        <v>1509</v>
      </c>
      <c r="D718" s="13" t="s">
        <v>1510</v>
      </c>
      <c r="E718" s="12" t="s">
        <v>19</v>
      </c>
      <c r="F718" s="14" t="s">
        <v>13</v>
      </c>
      <c r="G718" s="15" t="s">
        <v>14</v>
      </c>
      <c r="H718" s="16" t="s">
        <v>15</v>
      </c>
    </row>
    <row r="719" spans="1:8">
      <c r="A719" s="10">
        <v>717</v>
      </c>
      <c r="B719" s="14" t="s">
        <v>1324</v>
      </c>
      <c r="C719" s="12" t="s">
        <v>1511</v>
      </c>
      <c r="D719" s="13" t="s">
        <v>1512</v>
      </c>
      <c r="E719" s="12" t="s">
        <v>19</v>
      </c>
      <c r="F719" s="14" t="s">
        <v>52</v>
      </c>
      <c r="G719" s="15" t="s">
        <v>53</v>
      </c>
      <c r="H719" s="16" t="s">
        <v>54</v>
      </c>
    </row>
    <row r="720" spans="1:8">
      <c r="A720" s="10">
        <v>718</v>
      </c>
      <c r="B720" s="14" t="s">
        <v>1324</v>
      </c>
      <c r="C720" s="12" t="s">
        <v>1513</v>
      </c>
      <c r="D720" s="13" t="s">
        <v>1514</v>
      </c>
      <c r="E720" s="12" t="s">
        <v>19</v>
      </c>
      <c r="F720" s="14" t="s">
        <v>38</v>
      </c>
      <c r="G720" s="15" t="s">
        <v>39</v>
      </c>
      <c r="H720" s="16" t="s">
        <v>40</v>
      </c>
    </row>
    <row r="721" spans="1:8">
      <c r="A721" s="10">
        <v>719</v>
      </c>
      <c r="B721" s="14" t="s">
        <v>1324</v>
      </c>
      <c r="C721" s="12" t="s">
        <v>1515</v>
      </c>
      <c r="D721" s="13" t="s">
        <v>1516</v>
      </c>
      <c r="E721" s="12" t="s">
        <v>19</v>
      </c>
      <c r="F721" s="14" t="s">
        <v>52</v>
      </c>
      <c r="G721" s="15" t="s">
        <v>53</v>
      </c>
      <c r="H721" s="16" t="s">
        <v>54</v>
      </c>
    </row>
    <row r="722" spans="1:8">
      <c r="A722" s="10">
        <v>720</v>
      </c>
      <c r="B722" s="14" t="s">
        <v>1324</v>
      </c>
      <c r="C722" s="12" t="s">
        <v>1517</v>
      </c>
      <c r="D722" s="13" t="s">
        <v>1518</v>
      </c>
      <c r="E722" s="12" t="s">
        <v>19</v>
      </c>
      <c r="F722" s="14" t="s">
        <v>123</v>
      </c>
      <c r="G722" s="15" t="s">
        <v>124</v>
      </c>
      <c r="H722" s="16" t="s">
        <v>125</v>
      </c>
    </row>
    <row r="723" spans="1:8">
      <c r="A723" s="10">
        <v>721</v>
      </c>
      <c r="B723" s="14" t="s">
        <v>1324</v>
      </c>
      <c r="C723" s="12" t="s">
        <v>1519</v>
      </c>
      <c r="D723" s="13" t="s">
        <v>1520</v>
      </c>
      <c r="E723" s="12" t="s">
        <v>19</v>
      </c>
      <c r="F723" s="14" t="s">
        <v>52</v>
      </c>
      <c r="G723" s="15" t="s">
        <v>53</v>
      </c>
      <c r="H723" s="16" t="s">
        <v>54</v>
      </c>
    </row>
    <row r="724" spans="1:8">
      <c r="A724" s="10">
        <v>722</v>
      </c>
      <c r="B724" s="14" t="s">
        <v>1324</v>
      </c>
      <c r="C724" s="12" t="s">
        <v>1521</v>
      </c>
      <c r="D724" s="13" t="s">
        <v>1522</v>
      </c>
      <c r="E724" s="12" t="s">
        <v>19</v>
      </c>
      <c r="F724" s="14" t="s">
        <v>13</v>
      </c>
      <c r="G724" s="15" t="s">
        <v>14</v>
      </c>
      <c r="H724" s="16" t="s">
        <v>15</v>
      </c>
    </row>
    <row r="725" spans="1:8">
      <c r="A725" s="10">
        <v>723</v>
      </c>
      <c r="B725" s="14" t="s">
        <v>1324</v>
      </c>
      <c r="C725" s="12" t="s">
        <v>1523</v>
      </c>
      <c r="D725" s="13" t="s">
        <v>1524</v>
      </c>
      <c r="E725" s="12" t="s">
        <v>19</v>
      </c>
      <c r="F725" s="14" t="s">
        <v>52</v>
      </c>
      <c r="G725" s="15" t="s">
        <v>53</v>
      </c>
      <c r="H725" s="16" t="s">
        <v>54</v>
      </c>
    </row>
    <row r="726" spans="1:8">
      <c r="A726" s="10">
        <v>724</v>
      </c>
      <c r="B726" s="14" t="s">
        <v>1324</v>
      </c>
      <c r="C726" s="12" t="s">
        <v>1525</v>
      </c>
      <c r="D726" s="13" t="s">
        <v>1526</v>
      </c>
      <c r="E726" s="12" t="s">
        <v>19</v>
      </c>
      <c r="F726" s="14" t="s">
        <v>13</v>
      </c>
      <c r="G726" s="15" t="s">
        <v>14</v>
      </c>
      <c r="H726" s="16" t="s">
        <v>15</v>
      </c>
    </row>
    <row r="727" spans="1:8">
      <c r="A727" s="10">
        <v>725</v>
      </c>
      <c r="B727" s="14" t="s">
        <v>1324</v>
      </c>
      <c r="C727" s="12" t="s">
        <v>1527</v>
      </c>
      <c r="D727" s="13" t="s">
        <v>1528</v>
      </c>
      <c r="E727" s="12" t="s">
        <v>19</v>
      </c>
      <c r="F727" s="14" t="s">
        <v>52</v>
      </c>
      <c r="G727" s="15" t="s">
        <v>53</v>
      </c>
      <c r="H727" s="16" t="s">
        <v>54</v>
      </c>
    </row>
    <row r="728" spans="1:8">
      <c r="A728" s="10">
        <v>726</v>
      </c>
      <c r="B728" s="14" t="s">
        <v>1324</v>
      </c>
      <c r="C728" s="12" t="s">
        <v>1529</v>
      </c>
      <c r="D728" s="13" t="s">
        <v>1530</v>
      </c>
      <c r="E728" s="12" t="s">
        <v>19</v>
      </c>
      <c r="F728" s="14" t="s">
        <v>13</v>
      </c>
      <c r="G728" s="15" t="s">
        <v>14</v>
      </c>
      <c r="H728" s="16" t="s">
        <v>15</v>
      </c>
    </row>
    <row r="729" spans="1:8">
      <c r="A729" s="10">
        <v>727</v>
      </c>
      <c r="B729" s="14" t="s">
        <v>1324</v>
      </c>
      <c r="C729" s="12" t="s">
        <v>1531</v>
      </c>
      <c r="D729" s="13" t="s">
        <v>1532</v>
      </c>
      <c r="E729" s="12" t="s">
        <v>19</v>
      </c>
      <c r="F729" s="14" t="s">
        <v>13</v>
      </c>
      <c r="G729" s="15" t="s">
        <v>14</v>
      </c>
      <c r="H729" s="16" t="s">
        <v>15</v>
      </c>
    </row>
    <row r="730" spans="1:8">
      <c r="A730" s="10">
        <v>728</v>
      </c>
      <c r="B730" s="14" t="s">
        <v>1324</v>
      </c>
      <c r="C730" s="12" t="s">
        <v>1533</v>
      </c>
      <c r="D730" s="13" t="s">
        <v>1534</v>
      </c>
      <c r="E730" s="12" t="s">
        <v>19</v>
      </c>
      <c r="F730" s="14" t="s">
        <v>13</v>
      </c>
      <c r="G730" s="15" t="s">
        <v>14</v>
      </c>
      <c r="H730" s="16" t="s">
        <v>15</v>
      </c>
    </row>
    <row r="731" spans="1:8">
      <c r="A731" s="10">
        <v>729</v>
      </c>
      <c r="B731" s="14" t="s">
        <v>1324</v>
      </c>
      <c r="C731" s="12" t="s">
        <v>1535</v>
      </c>
      <c r="D731" s="13" t="s">
        <v>1536</v>
      </c>
      <c r="E731" s="12" t="s">
        <v>19</v>
      </c>
      <c r="F731" s="14" t="s">
        <v>52</v>
      </c>
      <c r="G731" s="15" t="s">
        <v>53</v>
      </c>
      <c r="H731" s="16" t="s">
        <v>54</v>
      </c>
    </row>
    <row r="732" spans="1:8">
      <c r="A732" s="10">
        <v>730</v>
      </c>
      <c r="B732" s="14" t="s">
        <v>1324</v>
      </c>
      <c r="C732" s="12" t="s">
        <v>1537</v>
      </c>
      <c r="D732" s="13" t="s">
        <v>1538</v>
      </c>
      <c r="E732" s="12" t="s">
        <v>19</v>
      </c>
      <c r="F732" s="14" t="s">
        <v>52</v>
      </c>
      <c r="G732" s="15" t="s">
        <v>53</v>
      </c>
      <c r="H732" s="16" t="s">
        <v>54</v>
      </c>
    </row>
    <row r="733" spans="1:8">
      <c r="A733" s="10">
        <v>731</v>
      </c>
      <c r="B733" s="14" t="s">
        <v>1324</v>
      </c>
      <c r="C733" s="12" t="s">
        <v>1539</v>
      </c>
      <c r="D733" s="13" t="s">
        <v>1540</v>
      </c>
      <c r="E733" s="12" t="s">
        <v>19</v>
      </c>
      <c r="F733" s="14" t="s">
        <v>13</v>
      </c>
      <c r="G733" s="15" t="s">
        <v>14</v>
      </c>
      <c r="H733" s="16" t="s">
        <v>15</v>
      </c>
    </row>
    <row r="734" spans="1:8">
      <c r="A734" s="10">
        <v>732</v>
      </c>
      <c r="B734" s="14" t="s">
        <v>1324</v>
      </c>
      <c r="C734" s="12" t="s">
        <v>1541</v>
      </c>
      <c r="D734" s="13" t="s">
        <v>1542</v>
      </c>
      <c r="E734" s="12" t="s">
        <v>19</v>
      </c>
      <c r="F734" s="14" t="s">
        <v>13</v>
      </c>
      <c r="G734" s="15" t="s">
        <v>14</v>
      </c>
      <c r="H734" s="16" t="s">
        <v>15</v>
      </c>
    </row>
    <row r="735" spans="1:8">
      <c r="A735" s="10">
        <v>733</v>
      </c>
      <c r="B735" s="14" t="s">
        <v>1324</v>
      </c>
      <c r="C735" s="12" t="s">
        <v>1543</v>
      </c>
      <c r="D735" s="13" t="s">
        <v>1544</v>
      </c>
      <c r="E735" s="12" t="s">
        <v>19</v>
      </c>
      <c r="F735" s="14" t="s">
        <v>38</v>
      </c>
      <c r="G735" s="15" t="s">
        <v>39</v>
      </c>
      <c r="H735" s="16" t="s">
        <v>40</v>
      </c>
    </row>
    <row r="736" spans="1:8">
      <c r="A736" s="10">
        <v>734</v>
      </c>
      <c r="B736" s="14" t="s">
        <v>1324</v>
      </c>
      <c r="C736" s="12" t="s">
        <v>1545</v>
      </c>
      <c r="D736" s="13" t="s">
        <v>1546</v>
      </c>
      <c r="E736" s="12" t="s">
        <v>19</v>
      </c>
      <c r="F736" s="14" t="s">
        <v>20</v>
      </c>
      <c r="G736" s="15" t="s">
        <v>21</v>
      </c>
      <c r="H736" s="16" t="s">
        <v>22</v>
      </c>
    </row>
    <row r="737" spans="1:8">
      <c r="A737" s="10">
        <v>735</v>
      </c>
      <c r="B737" s="14" t="s">
        <v>1324</v>
      </c>
      <c r="C737" s="12" t="s">
        <v>1547</v>
      </c>
      <c r="D737" s="13" t="s">
        <v>1548</v>
      </c>
      <c r="E737" s="12" t="s">
        <v>19</v>
      </c>
      <c r="F737" s="14" t="s">
        <v>52</v>
      </c>
      <c r="G737" s="15" t="s">
        <v>53</v>
      </c>
      <c r="H737" s="16" t="s">
        <v>54</v>
      </c>
    </row>
    <row r="738" spans="1:8">
      <c r="A738" s="10">
        <v>736</v>
      </c>
      <c r="B738" s="14" t="s">
        <v>1324</v>
      </c>
      <c r="C738" s="12" t="s">
        <v>1549</v>
      </c>
      <c r="D738" s="13" t="s">
        <v>1550</v>
      </c>
      <c r="E738" s="12" t="s">
        <v>19</v>
      </c>
      <c r="F738" s="14" t="s">
        <v>52</v>
      </c>
      <c r="G738" s="15" t="s">
        <v>53</v>
      </c>
      <c r="H738" s="16" t="s">
        <v>54</v>
      </c>
    </row>
    <row r="739" spans="1:8">
      <c r="A739" s="10">
        <v>737</v>
      </c>
      <c r="B739" s="14" t="s">
        <v>1324</v>
      </c>
      <c r="C739" s="12" t="s">
        <v>1551</v>
      </c>
      <c r="D739" s="13" t="s">
        <v>1552</v>
      </c>
      <c r="E739" s="12" t="s">
        <v>19</v>
      </c>
      <c r="F739" s="14" t="s">
        <v>38</v>
      </c>
      <c r="G739" s="15" t="s">
        <v>39</v>
      </c>
      <c r="H739" s="16" t="s">
        <v>40</v>
      </c>
    </row>
    <row r="740" spans="1:8">
      <c r="A740" s="10">
        <v>738</v>
      </c>
      <c r="B740" s="14" t="s">
        <v>1324</v>
      </c>
      <c r="C740" s="12" t="s">
        <v>1553</v>
      </c>
      <c r="D740" s="13" t="s">
        <v>1554</v>
      </c>
      <c r="E740" s="12" t="s">
        <v>19</v>
      </c>
      <c r="F740" s="14" t="s">
        <v>13</v>
      </c>
      <c r="G740" s="15" t="s">
        <v>14</v>
      </c>
      <c r="H740" s="16" t="s">
        <v>15</v>
      </c>
    </row>
    <row r="741" spans="1:8">
      <c r="A741" s="10">
        <v>739</v>
      </c>
      <c r="B741" s="14" t="s">
        <v>1324</v>
      </c>
      <c r="C741" s="12" t="s">
        <v>1555</v>
      </c>
      <c r="D741" s="13" t="s">
        <v>1556</v>
      </c>
      <c r="E741" s="12" t="s">
        <v>19</v>
      </c>
      <c r="F741" s="14" t="s">
        <v>52</v>
      </c>
      <c r="G741" s="15" t="s">
        <v>53</v>
      </c>
      <c r="H741" s="16" t="s">
        <v>54</v>
      </c>
    </row>
    <row r="742" spans="1:8">
      <c r="A742" s="10">
        <v>740</v>
      </c>
      <c r="B742" s="14" t="s">
        <v>1324</v>
      </c>
      <c r="C742" s="12" t="s">
        <v>1557</v>
      </c>
      <c r="D742" s="13" t="s">
        <v>1558</v>
      </c>
      <c r="E742" s="12" t="s">
        <v>19</v>
      </c>
      <c r="F742" s="14" t="s">
        <v>52</v>
      </c>
      <c r="G742" s="15" t="s">
        <v>53</v>
      </c>
      <c r="H742" s="16" t="s">
        <v>54</v>
      </c>
    </row>
    <row r="743" spans="1:8">
      <c r="A743" s="10">
        <v>741</v>
      </c>
      <c r="B743" s="14" t="s">
        <v>1324</v>
      </c>
      <c r="C743" s="12" t="s">
        <v>1559</v>
      </c>
      <c r="D743" s="13" t="s">
        <v>1560</v>
      </c>
      <c r="E743" s="12" t="s">
        <v>19</v>
      </c>
      <c r="F743" s="14" t="s">
        <v>52</v>
      </c>
      <c r="G743" s="15" t="s">
        <v>53</v>
      </c>
      <c r="H743" s="16" t="s">
        <v>54</v>
      </c>
    </row>
    <row r="744" spans="1:8">
      <c r="A744" s="10">
        <v>742</v>
      </c>
      <c r="B744" s="14" t="s">
        <v>1324</v>
      </c>
      <c r="C744" s="12" t="s">
        <v>1561</v>
      </c>
      <c r="D744" s="13" t="s">
        <v>1562</v>
      </c>
      <c r="E744" s="12" t="s">
        <v>19</v>
      </c>
      <c r="F744" s="14" t="s">
        <v>52</v>
      </c>
      <c r="G744" s="15" t="s">
        <v>53</v>
      </c>
      <c r="H744" s="16" t="s">
        <v>54</v>
      </c>
    </row>
    <row r="745" spans="1:8">
      <c r="A745" s="10">
        <v>743</v>
      </c>
      <c r="B745" s="14" t="s">
        <v>1324</v>
      </c>
      <c r="C745" s="12" t="s">
        <v>1563</v>
      </c>
      <c r="D745" s="13" t="s">
        <v>1564</v>
      </c>
      <c r="E745" s="12" t="s">
        <v>19</v>
      </c>
      <c r="F745" s="14" t="s">
        <v>52</v>
      </c>
      <c r="G745" s="15" t="s">
        <v>53</v>
      </c>
      <c r="H745" s="16" t="s">
        <v>54</v>
      </c>
    </row>
    <row r="746" spans="1:8">
      <c r="A746" s="10">
        <v>744</v>
      </c>
      <c r="B746" s="14" t="s">
        <v>1324</v>
      </c>
      <c r="C746" s="12" t="s">
        <v>1565</v>
      </c>
      <c r="D746" s="13" t="s">
        <v>1566</v>
      </c>
      <c r="E746" s="12" t="s">
        <v>19</v>
      </c>
      <c r="F746" s="14" t="s">
        <v>52</v>
      </c>
      <c r="G746" s="15" t="s">
        <v>53</v>
      </c>
      <c r="H746" s="16" t="s">
        <v>54</v>
      </c>
    </row>
    <row r="747" spans="1:8">
      <c r="A747" s="10">
        <v>745</v>
      </c>
      <c r="B747" s="14" t="s">
        <v>1324</v>
      </c>
      <c r="C747" s="12" t="s">
        <v>1567</v>
      </c>
      <c r="D747" s="13" t="s">
        <v>1568</v>
      </c>
      <c r="E747" s="12" t="s">
        <v>19</v>
      </c>
      <c r="F747" s="14" t="s">
        <v>13</v>
      </c>
      <c r="G747" s="15" t="s">
        <v>14</v>
      </c>
      <c r="H747" s="16" t="s">
        <v>15</v>
      </c>
    </row>
    <row r="748" spans="1:8">
      <c r="A748" s="10">
        <v>746</v>
      </c>
      <c r="B748" s="14" t="s">
        <v>1324</v>
      </c>
      <c r="C748" s="12" t="s">
        <v>1569</v>
      </c>
      <c r="D748" s="13" t="s">
        <v>1570</v>
      </c>
      <c r="E748" s="12" t="s">
        <v>19</v>
      </c>
      <c r="F748" s="14" t="s">
        <v>52</v>
      </c>
      <c r="G748" s="15" t="s">
        <v>53</v>
      </c>
      <c r="H748" s="16" t="s">
        <v>54</v>
      </c>
    </row>
    <row r="749" spans="1:8">
      <c r="A749" s="10">
        <v>747</v>
      </c>
      <c r="B749" s="14" t="s">
        <v>1324</v>
      </c>
      <c r="C749" s="12" t="s">
        <v>1571</v>
      </c>
      <c r="D749" s="13" t="s">
        <v>1572</v>
      </c>
      <c r="E749" s="12" t="s">
        <v>19</v>
      </c>
      <c r="F749" s="14" t="s">
        <v>52</v>
      </c>
      <c r="G749" s="15" t="s">
        <v>53</v>
      </c>
      <c r="H749" s="16" t="s">
        <v>54</v>
      </c>
    </row>
    <row r="750" spans="1:8">
      <c r="A750" s="10">
        <v>748</v>
      </c>
      <c r="B750" s="14" t="s">
        <v>1324</v>
      </c>
      <c r="C750" s="12" t="s">
        <v>1573</v>
      </c>
      <c r="D750" s="13" t="s">
        <v>1574</v>
      </c>
      <c r="E750" s="12" t="s">
        <v>19</v>
      </c>
      <c r="F750" s="14" t="s">
        <v>13</v>
      </c>
      <c r="G750" s="15" t="s">
        <v>14</v>
      </c>
      <c r="H750" s="16" t="s">
        <v>15</v>
      </c>
    </row>
    <row r="751" spans="1:8">
      <c r="A751" s="10">
        <v>749</v>
      </c>
      <c r="B751" s="14" t="s">
        <v>1324</v>
      </c>
      <c r="C751" s="12" t="s">
        <v>1575</v>
      </c>
      <c r="D751" s="13" t="s">
        <v>1576</v>
      </c>
      <c r="E751" s="12" t="s">
        <v>19</v>
      </c>
      <c r="F751" s="14" t="s">
        <v>52</v>
      </c>
      <c r="G751" s="15" t="s">
        <v>53</v>
      </c>
      <c r="H751" s="16" t="s">
        <v>54</v>
      </c>
    </row>
    <row r="752" spans="1:8">
      <c r="A752" s="10">
        <v>750</v>
      </c>
      <c r="B752" s="14" t="s">
        <v>1324</v>
      </c>
      <c r="C752" s="12" t="s">
        <v>1577</v>
      </c>
      <c r="D752" s="13" t="s">
        <v>1578</v>
      </c>
      <c r="E752" s="12" t="s">
        <v>19</v>
      </c>
      <c r="F752" s="14" t="s">
        <v>13</v>
      </c>
      <c r="G752" s="15" t="s">
        <v>14</v>
      </c>
      <c r="H752" s="16" t="s">
        <v>15</v>
      </c>
    </row>
    <row r="753" spans="1:8">
      <c r="A753" s="10">
        <v>751</v>
      </c>
      <c r="B753" s="14" t="s">
        <v>1324</v>
      </c>
      <c r="C753" s="12" t="s">
        <v>1579</v>
      </c>
      <c r="D753" s="13" t="s">
        <v>1580</v>
      </c>
      <c r="E753" s="12" t="s">
        <v>19</v>
      </c>
      <c r="F753" s="14" t="s">
        <v>52</v>
      </c>
      <c r="G753" s="15" t="s">
        <v>53</v>
      </c>
      <c r="H753" s="16" t="s">
        <v>54</v>
      </c>
    </row>
    <row r="754" spans="1:8">
      <c r="A754" s="10">
        <v>752</v>
      </c>
      <c r="B754" s="14" t="s">
        <v>1324</v>
      </c>
      <c r="C754" s="12" t="s">
        <v>1581</v>
      </c>
      <c r="D754" s="13" t="s">
        <v>1582</v>
      </c>
      <c r="E754" s="12" t="s">
        <v>19</v>
      </c>
      <c r="F754" s="14" t="s">
        <v>13</v>
      </c>
      <c r="G754" s="15" t="s">
        <v>14</v>
      </c>
      <c r="H754" s="16" t="s">
        <v>15</v>
      </c>
    </row>
    <row r="755" spans="1:8">
      <c r="A755" s="10">
        <v>753</v>
      </c>
      <c r="B755" s="14" t="s">
        <v>1324</v>
      </c>
      <c r="C755" s="12" t="s">
        <v>1583</v>
      </c>
      <c r="D755" s="13" t="s">
        <v>1584</v>
      </c>
      <c r="E755" s="12" t="s">
        <v>19</v>
      </c>
      <c r="F755" s="14" t="s">
        <v>13</v>
      </c>
      <c r="G755" s="15" t="s">
        <v>14</v>
      </c>
      <c r="H755" s="16" t="s">
        <v>15</v>
      </c>
    </row>
    <row r="756" spans="1:8">
      <c r="A756" s="10">
        <v>754</v>
      </c>
      <c r="B756" s="14" t="s">
        <v>1324</v>
      </c>
      <c r="C756" s="12" t="s">
        <v>1585</v>
      </c>
      <c r="D756" s="13" t="s">
        <v>1586</v>
      </c>
      <c r="E756" s="12" t="s">
        <v>19</v>
      </c>
      <c r="F756" s="14" t="s">
        <v>52</v>
      </c>
      <c r="G756" s="15" t="s">
        <v>53</v>
      </c>
      <c r="H756" s="16" t="s">
        <v>54</v>
      </c>
    </row>
    <row r="757" spans="1:8">
      <c r="A757" s="10">
        <v>755</v>
      </c>
      <c r="B757" s="14" t="s">
        <v>1324</v>
      </c>
      <c r="C757" s="12" t="s">
        <v>1587</v>
      </c>
      <c r="D757" s="13" t="s">
        <v>1588</v>
      </c>
      <c r="E757" s="12" t="s">
        <v>19</v>
      </c>
      <c r="F757" s="14" t="s">
        <v>52</v>
      </c>
      <c r="G757" s="15" t="s">
        <v>53</v>
      </c>
      <c r="H757" s="16" t="s">
        <v>54</v>
      </c>
    </row>
    <row r="758" spans="1:8">
      <c r="A758" s="10">
        <v>756</v>
      </c>
      <c r="B758" s="14" t="s">
        <v>1324</v>
      </c>
      <c r="C758" s="12" t="s">
        <v>1589</v>
      </c>
      <c r="D758" s="13" t="s">
        <v>1590</v>
      </c>
      <c r="E758" s="12" t="s">
        <v>19</v>
      </c>
      <c r="F758" s="14" t="s">
        <v>38</v>
      </c>
      <c r="G758" s="15" t="s">
        <v>39</v>
      </c>
      <c r="H758" s="16" t="s">
        <v>40</v>
      </c>
    </row>
    <row r="759" spans="1:8">
      <c r="A759" s="10">
        <v>757</v>
      </c>
      <c r="B759" s="14" t="s">
        <v>1324</v>
      </c>
      <c r="C759" s="12" t="s">
        <v>1591</v>
      </c>
      <c r="D759" s="13" t="s">
        <v>1592</v>
      </c>
      <c r="E759" s="12" t="s">
        <v>19</v>
      </c>
      <c r="F759" s="14" t="s">
        <v>38</v>
      </c>
      <c r="G759" s="15" t="s">
        <v>39</v>
      </c>
      <c r="H759" s="16" t="s">
        <v>40</v>
      </c>
    </row>
    <row r="760" spans="1:8">
      <c r="A760" s="10">
        <v>758</v>
      </c>
      <c r="B760" s="14" t="s">
        <v>1324</v>
      </c>
      <c r="C760" s="12" t="s">
        <v>1593</v>
      </c>
      <c r="D760" s="13" t="s">
        <v>1594</v>
      </c>
      <c r="E760" s="12" t="s">
        <v>19</v>
      </c>
      <c r="F760" s="14" t="s">
        <v>13</v>
      </c>
      <c r="G760" s="15" t="s">
        <v>14</v>
      </c>
      <c r="H760" s="16" t="s">
        <v>15</v>
      </c>
    </row>
    <row r="761" spans="1:8">
      <c r="A761" s="10">
        <v>759</v>
      </c>
      <c r="B761" s="14" t="s">
        <v>1324</v>
      </c>
      <c r="C761" s="12" t="s">
        <v>1595</v>
      </c>
      <c r="D761" s="13" t="s">
        <v>1596</v>
      </c>
      <c r="E761" s="12" t="s">
        <v>19</v>
      </c>
      <c r="F761" s="14" t="s">
        <v>52</v>
      </c>
      <c r="G761" s="15" t="s">
        <v>53</v>
      </c>
      <c r="H761" s="16" t="s">
        <v>54</v>
      </c>
    </row>
    <row r="762" spans="1:8">
      <c r="A762" s="10">
        <v>760</v>
      </c>
      <c r="B762" s="14" t="s">
        <v>1324</v>
      </c>
      <c r="C762" s="12" t="s">
        <v>1597</v>
      </c>
      <c r="D762" s="13" t="s">
        <v>1598</v>
      </c>
      <c r="E762" s="12" t="s">
        <v>19</v>
      </c>
      <c r="F762" s="14" t="s">
        <v>52</v>
      </c>
      <c r="G762" s="15" t="s">
        <v>53</v>
      </c>
      <c r="H762" s="16" t="s">
        <v>54</v>
      </c>
    </row>
    <row r="763" spans="1:8">
      <c r="A763" s="10">
        <v>761</v>
      </c>
      <c r="B763" s="14" t="s">
        <v>1324</v>
      </c>
      <c r="C763" s="12" t="s">
        <v>1599</v>
      </c>
      <c r="D763" s="13" t="s">
        <v>1600</v>
      </c>
      <c r="E763" s="12" t="s">
        <v>19</v>
      </c>
      <c r="F763" s="14" t="s">
        <v>13</v>
      </c>
      <c r="G763" s="15" t="s">
        <v>14</v>
      </c>
      <c r="H763" s="16" t="s">
        <v>15</v>
      </c>
    </row>
    <row r="764" spans="1:8">
      <c r="A764" s="10">
        <v>762</v>
      </c>
      <c r="B764" s="14" t="s">
        <v>1324</v>
      </c>
      <c r="C764" s="12" t="s">
        <v>1601</v>
      </c>
      <c r="D764" s="13" t="s">
        <v>1602</v>
      </c>
      <c r="E764" s="12" t="s">
        <v>19</v>
      </c>
      <c r="F764" s="14" t="s">
        <v>52</v>
      </c>
      <c r="G764" s="15" t="s">
        <v>53</v>
      </c>
      <c r="H764" s="16" t="s">
        <v>54</v>
      </c>
    </row>
    <row r="765" spans="1:8">
      <c r="A765" s="10">
        <v>763</v>
      </c>
      <c r="B765" s="14" t="s">
        <v>1324</v>
      </c>
      <c r="C765" s="12" t="s">
        <v>1603</v>
      </c>
      <c r="D765" s="13" t="s">
        <v>1604</v>
      </c>
      <c r="E765" s="12" t="s">
        <v>19</v>
      </c>
      <c r="F765" s="14" t="s">
        <v>13</v>
      </c>
      <c r="G765" s="15" t="s">
        <v>14</v>
      </c>
      <c r="H765" s="16" t="s">
        <v>15</v>
      </c>
    </row>
    <row r="766" spans="1:8">
      <c r="A766" s="10">
        <v>764</v>
      </c>
      <c r="B766" s="14" t="s">
        <v>1324</v>
      </c>
      <c r="C766" s="12" t="s">
        <v>1605</v>
      </c>
      <c r="D766" s="13" t="s">
        <v>1606</v>
      </c>
      <c r="E766" s="12" t="s">
        <v>19</v>
      </c>
      <c r="F766" s="14" t="s">
        <v>13</v>
      </c>
      <c r="G766" s="15" t="s">
        <v>14</v>
      </c>
      <c r="H766" s="16" t="s">
        <v>15</v>
      </c>
    </row>
    <row r="767" spans="1:8">
      <c r="A767" s="10">
        <v>765</v>
      </c>
      <c r="B767" s="14" t="s">
        <v>1324</v>
      </c>
      <c r="C767" s="12" t="s">
        <v>1607</v>
      </c>
      <c r="D767" s="13" t="s">
        <v>1608</v>
      </c>
      <c r="E767" s="12" t="s">
        <v>19</v>
      </c>
      <c r="F767" s="14" t="s">
        <v>52</v>
      </c>
      <c r="G767" s="15" t="s">
        <v>53</v>
      </c>
      <c r="H767" s="16" t="s">
        <v>54</v>
      </c>
    </row>
    <row r="768" spans="1:8">
      <c r="A768" s="10">
        <v>766</v>
      </c>
      <c r="B768" s="14" t="s">
        <v>1324</v>
      </c>
      <c r="C768" s="12" t="s">
        <v>1609</v>
      </c>
      <c r="D768" s="13" t="s">
        <v>1610</v>
      </c>
      <c r="E768" s="12" t="s">
        <v>19</v>
      </c>
      <c r="F768" s="14" t="s">
        <v>38</v>
      </c>
      <c r="G768" s="15" t="s">
        <v>39</v>
      </c>
      <c r="H768" s="16" t="s">
        <v>40</v>
      </c>
    </row>
    <row r="769" spans="1:8">
      <c r="A769" s="10">
        <v>767</v>
      </c>
      <c r="B769" s="14" t="s">
        <v>1324</v>
      </c>
      <c r="C769" s="12" t="s">
        <v>1611</v>
      </c>
      <c r="D769" s="13" t="s">
        <v>1612</v>
      </c>
      <c r="E769" s="12" t="s">
        <v>19</v>
      </c>
      <c r="F769" s="14" t="s">
        <v>52</v>
      </c>
      <c r="G769" s="15" t="s">
        <v>53</v>
      </c>
      <c r="H769" s="16" t="s">
        <v>54</v>
      </c>
    </row>
    <row r="770" spans="1:8">
      <c r="A770" s="10">
        <v>768</v>
      </c>
      <c r="B770" s="14" t="s">
        <v>1324</v>
      </c>
      <c r="C770" s="12" t="s">
        <v>1613</v>
      </c>
      <c r="D770" s="13" t="s">
        <v>1614</v>
      </c>
      <c r="E770" s="12" t="s">
        <v>19</v>
      </c>
      <c r="F770" s="14" t="s">
        <v>38</v>
      </c>
      <c r="G770" s="15" t="s">
        <v>39</v>
      </c>
      <c r="H770" s="16" t="s">
        <v>40</v>
      </c>
    </row>
    <row r="771" spans="1:8">
      <c r="A771" s="10">
        <v>769</v>
      </c>
      <c r="B771" s="14" t="s">
        <v>1615</v>
      </c>
      <c r="C771" s="12" t="s">
        <v>1616</v>
      </c>
      <c r="D771" s="13" t="s">
        <v>1617</v>
      </c>
      <c r="E771" s="12" t="s">
        <v>19</v>
      </c>
      <c r="F771" s="14" t="s">
        <v>20</v>
      </c>
      <c r="G771" s="15" t="s">
        <v>21</v>
      </c>
      <c r="H771" s="16" t="s">
        <v>22</v>
      </c>
    </row>
    <row r="772" spans="1:8">
      <c r="A772" s="10">
        <v>770</v>
      </c>
      <c r="B772" s="14" t="s">
        <v>1615</v>
      </c>
      <c r="C772" s="12" t="s">
        <v>1618</v>
      </c>
      <c r="D772" s="13" t="s">
        <v>1619</v>
      </c>
      <c r="E772" s="12" t="s">
        <v>19</v>
      </c>
      <c r="F772" s="14" t="s">
        <v>20</v>
      </c>
      <c r="G772" s="15" t="s">
        <v>21</v>
      </c>
      <c r="H772" s="16" t="s">
        <v>22</v>
      </c>
    </row>
    <row r="773" spans="1:8">
      <c r="A773" s="10">
        <v>771</v>
      </c>
      <c r="B773" s="14" t="s">
        <v>1615</v>
      </c>
      <c r="C773" s="12" t="s">
        <v>1620</v>
      </c>
      <c r="D773" s="13" t="s">
        <v>1621</v>
      </c>
      <c r="E773" s="12" t="s">
        <v>19</v>
      </c>
      <c r="F773" s="14" t="s">
        <v>20</v>
      </c>
      <c r="G773" s="15" t="s">
        <v>21</v>
      </c>
      <c r="H773" s="16" t="s">
        <v>22</v>
      </c>
    </row>
    <row r="774" spans="1:8">
      <c r="A774" s="10">
        <v>772</v>
      </c>
      <c r="B774" s="14" t="s">
        <v>1615</v>
      </c>
      <c r="C774" s="12" t="s">
        <v>1622</v>
      </c>
      <c r="D774" s="13" t="s">
        <v>1623</v>
      </c>
      <c r="E774" s="12" t="s">
        <v>19</v>
      </c>
      <c r="F774" s="14" t="s">
        <v>20</v>
      </c>
      <c r="G774" s="15" t="s">
        <v>21</v>
      </c>
      <c r="H774" s="16" t="s">
        <v>22</v>
      </c>
    </row>
    <row r="775" spans="1:8">
      <c r="A775" s="10">
        <v>773</v>
      </c>
      <c r="B775" s="14" t="s">
        <v>1615</v>
      </c>
      <c r="C775" s="12" t="s">
        <v>1624</v>
      </c>
      <c r="D775" s="13" t="s">
        <v>1625</v>
      </c>
      <c r="E775" s="12" t="s">
        <v>19</v>
      </c>
      <c r="F775" s="14" t="s">
        <v>20</v>
      </c>
      <c r="G775" s="15" t="s">
        <v>21</v>
      </c>
      <c r="H775" s="16" t="s">
        <v>22</v>
      </c>
    </row>
    <row r="776" spans="1:8">
      <c r="A776" s="10">
        <v>774</v>
      </c>
      <c r="B776" s="14" t="s">
        <v>1626</v>
      </c>
      <c r="C776" s="12" t="s">
        <v>1627</v>
      </c>
      <c r="D776" s="13" t="s">
        <v>1628</v>
      </c>
      <c r="E776" s="12" t="s">
        <v>19</v>
      </c>
      <c r="F776" s="14" t="s">
        <v>20</v>
      </c>
      <c r="G776" s="15" t="s">
        <v>21</v>
      </c>
      <c r="H776" s="16" t="s">
        <v>22</v>
      </c>
    </row>
    <row r="777" spans="1:8">
      <c r="A777" s="10">
        <v>775</v>
      </c>
      <c r="B777" s="14" t="s">
        <v>1629</v>
      </c>
      <c r="C777" s="12" t="s">
        <v>1630</v>
      </c>
      <c r="D777" s="13" t="s">
        <v>1631</v>
      </c>
      <c r="E777" s="12" t="s">
        <v>19</v>
      </c>
      <c r="F777" s="14" t="s">
        <v>20</v>
      </c>
      <c r="G777" s="15" t="s">
        <v>21</v>
      </c>
      <c r="H777" s="16" t="s">
        <v>22</v>
      </c>
    </row>
    <row r="778" spans="1:8">
      <c r="A778" s="10">
        <v>776</v>
      </c>
      <c r="B778" s="14" t="s">
        <v>1629</v>
      </c>
      <c r="C778" s="12" t="s">
        <v>1632</v>
      </c>
      <c r="D778" s="13" t="s">
        <v>1633</v>
      </c>
      <c r="E778" s="12" t="s">
        <v>19</v>
      </c>
      <c r="F778" s="14" t="s">
        <v>20</v>
      </c>
      <c r="G778" s="15" t="s">
        <v>21</v>
      </c>
      <c r="H778" s="16" t="s">
        <v>22</v>
      </c>
    </row>
    <row r="779" spans="1:8">
      <c r="A779" s="10">
        <v>777</v>
      </c>
      <c r="B779" s="14" t="s">
        <v>1634</v>
      </c>
      <c r="C779" s="12" t="s">
        <v>1635</v>
      </c>
      <c r="D779" s="13" t="s">
        <v>1636</v>
      </c>
      <c r="E779" s="12" t="s">
        <v>19</v>
      </c>
      <c r="F779" s="14" t="s">
        <v>20</v>
      </c>
      <c r="G779" s="15" t="s">
        <v>21</v>
      </c>
      <c r="H779" s="16" t="s">
        <v>22</v>
      </c>
    </row>
    <row r="780" spans="1:8">
      <c r="A780" s="10">
        <v>778</v>
      </c>
      <c r="B780" s="14" t="s">
        <v>1637</v>
      </c>
      <c r="C780" s="12" t="s">
        <v>1638</v>
      </c>
      <c r="D780" s="13" t="s">
        <v>1639</v>
      </c>
      <c r="E780" s="12" t="s">
        <v>19</v>
      </c>
      <c r="F780" s="14" t="s">
        <v>20</v>
      </c>
      <c r="G780" s="15" t="s">
        <v>21</v>
      </c>
      <c r="H780" s="16" t="s">
        <v>22</v>
      </c>
    </row>
    <row r="781" spans="1:8">
      <c r="A781" s="10">
        <v>779</v>
      </c>
      <c r="B781" s="14" t="s">
        <v>1640</v>
      </c>
      <c r="C781" s="12" t="s">
        <v>1641</v>
      </c>
      <c r="D781" s="13" t="s">
        <v>1642</v>
      </c>
      <c r="E781" s="12" t="s">
        <v>19</v>
      </c>
      <c r="F781" s="14" t="s">
        <v>20</v>
      </c>
      <c r="G781" s="15" t="s">
        <v>21</v>
      </c>
      <c r="H781" s="16" t="s">
        <v>22</v>
      </c>
    </row>
    <row r="782" spans="1:8">
      <c r="A782" s="10">
        <v>780</v>
      </c>
      <c r="B782" s="14" t="s">
        <v>1640</v>
      </c>
      <c r="C782" s="12" t="s">
        <v>1643</v>
      </c>
      <c r="D782" s="13" t="s">
        <v>1644</v>
      </c>
      <c r="E782" s="12" t="s">
        <v>19</v>
      </c>
      <c r="F782" s="14" t="s">
        <v>20</v>
      </c>
      <c r="G782" s="15" t="s">
        <v>21</v>
      </c>
      <c r="H782" s="16" t="s">
        <v>22</v>
      </c>
    </row>
    <row r="783" spans="1:8">
      <c r="A783" s="10">
        <v>781</v>
      </c>
      <c r="B783" s="14" t="s">
        <v>1640</v>
      </c>
      <c r="C783" s="12" t="s">
        <v>1645</v>
      </c>
      <c r="D783" s="13" t="s">
        <v>1646</v>
      </c>
      <c r="E783" s="12" t="s">
        <v>19</v>
      </c>
      <c r="F783" s="14" t="s">
        <v>20</v>
      </c>
      <c r="G783" s="15" t="s">
        <v>21</v>
      </c>
      <c r="H783" s="16" t="s">
        <v>22</v>
      </c>
    </row>
    <row r="784" spans="1:8">
      <c r="A784" s="10">
        <v>782</v>
      </c>
      <c r="B784" s="14" t="s">
        <v>1647</v>
      </c>
      <c r="C784" s="12" t="s">
        <v>1648</v>
      </c>
      <c r="D784" s="13" t="s">
        <v>1649</v>
      </c>
      <c r="E784" s="12" t="s">
        <v>19</v>
      </c>
      <c r="F784" s="14" t="s">
        <v>20</v>
      </c>
      <c r="G784" s="15" t="s">
        <v>21</v>
      </c>
      <c r="H784" s="16" t="s">
        <v>22</v>
      </c>
    </row>
    <row r="785" spans="1:8">
      <c r="A785" s="17">
        <v>783</v>
      </c>
      <c r="B785" s="18" t="s">
        <v>1650</v>
      </c>
      <c r="C785" s="19" t="s">
        <v>1651</v>
      </c>
      <c r="D785" s="20" t="s">
        <v>1652</v>
      </c>
      <c r="E785" s="19" t="s">
        <v>19</v>
      </c>
      <c r="F785" s="18" t="s">
        <v>20</v>
      </c>
      <c r="G785" s="21" t="s">
        <v>21</v>
      </c>
      <c r="H785" s="22" t="s">
        <v>22</v>
      </c>
    </row>
    <row r="786" spans="1:8">
      <c r="D786" s="23"/>
    </row>
    <row r="787" spans="1:8">
      <c r="D787" s="23"/>
    </row>
    <row r="788" spans="1:8">
      <c r="D788" s="23"/>
    </row>
    <row r="789" spans="1:8">
      <c r="D789" s="23"/>
    </row>
    <row r="790" spans="1:8">
      <c r="D790" s="23"/>
    </row>
    <row r="791" spans="1:8">
      <c r="D791" s="23"/>
    </row>
    <row r="792" spans="1:8">
      <c r="D792" s="23"/>
    </row>
    <row r="793" spans="1:8">
      <c r="D793" s="23"/>
    </row>
    <row r="794" spans="1:8">
      <c r="D794" s="23"/>
    </row>
    <row r="795" spans="1:8">
      <c r="D795" s="23"/>
    </row>
    <row r="796" spans="1:8">
      <c r="D796" s="23"/>
    </row>
    <row r="797" spans="1:8">
      <c r="D797" s="23"/>
    </row>
    <row r="798" spans="1:8">
      <c r="D798" s="23"/>
    </row>
    <row r="799" spans="1:8">
      <c r="D799" s="23"/>
    </row>
    <row r="800" spans="1:8">
      <c r="D800" s="23"/>
    </row>
    <row r="801" spans="4:4">
      <c r="D801" s="23"/>
    </row>
    <row r="802" spans="4:4">
      <c r="D802" s="23"/>
    </row>
  </sheetData>
  <sortState ref="B3:I1567">
    <sortCondition ref="B3:B1567"/>
  </sortState>
  <mergeCells count="1">
    <mergeCell ref="A1:H1"/>
  </mergeCells>
  <conditionalFormatting sqref="A2:B2">
    <cfRule type="duplicateValues" dxfId="0" priority="1"/>
  </conditionalFormatting>
  <conditionalFormatting sqref="C2:C65536">
    <cfRule type="duplicateValues" dxfId="0" priority="2"/>
  </conditionalFormatting>
  <pageMargins left="0.75" right="0.75" top="1" bottom="1" header="0.5" footer="0.5"/>
  <pageSetup paperSize="1" orientation="portrait" horizontalDpi="300" verticalDpi="300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WPS_1591311884</cp:lastModifiedBy>
  <dcterms:created xsi:type="dcterms:W3CDTF">2025-10-13T08:45:00Z</dcterms:created>
  <dcterms:modified xsi:type="dcterms:W3CDTF">2026-05-23T09:17:21Z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CDAD2597F43B413BA020B94E37887BE7_13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